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96B9BE20-669A-424A-9EAD-DB686738B8E4}" xr6:coauthVersionLast="44" xr6:coauthVersionMax="44" xr10:uidLastSave="{00000000-0000-0000-0000-000000000000}"/>
  <bookViews>
    <workbookView xWindow="-110" yWindow="-110" windowWidth="19420" windowHeight="10420" xr2:uid="{936D981F-041B-45DF-A647-A5BB4127F1F1}"/>
  </bookViews>
  <sheets>
    <sheet name="SFBF Pay Acc" sheetId="3" r:id="rId1"/>
    <sheet name=" SFBF Rejected Acc" sheetId="5" r:id="rId2"/>
    <sheet name="SAP-CTF Pay Acc" sheetId="6" r:id="rId3"/>
    <sheet name="SAP-CTF Rejected Acc" sheetId="7" r:id="rId4"/>
  </sheets>
  <definedNames>
    <definedName name="_xlnm._FilterDatabase" localSheetId="1" hidden="1">' SFBF Rejected Acc'!$A$1:$D$166</definedName>
    <definedName name="_xlnm._FilterDatabase" localSheetId="2" hidden="1">'SAP-CTF Pay Acc'!$A$1:$D$900</definedName>
    <definedName name="_xlnm._FilterDatabase" localSheetId="3" hidden="1">'SAP-CTF Rejected Acc'!$A$1:$D$17</definedName>
    <definedName name="_xlnm._FilterDatabase" localSheetId="0" hidden="1">'SFBF Pay Acc'!$A$1:$D$891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<sst xmlns="http://schemas.openxmlformats.org/spreadsheetml/2006/main" count="4692" uniqueCount="842">
  <si>
    <t>Trading Name</t>
  </si>
  <si>
    <t>Legal Name</t>
  </si>
  <si>
    <t>Business Category</t>
  </si>
  <si>
    <t>Nature of Premisis</t>
  </si>
  <si>
    <t>Accomodation</t>
  </si>
  <si>
    <t>Swanston Farm Ltd</t>
  </si>
  <si>
    <t>MacBackpackers Ltd</t>
  </si>
  <si>
    <t xml:space="preserve">Bed &amp; Breakfast </t>
  </si>
  <si>
    <t>Code Hostel - The Loft</t>
  </si>
  <si>
    <t>Code Hostel Partnership</t>
  </si>
  <si>
    <t xml:space="preserve">Kirsten Fraser Ltd </t>
  </si>
  <si>
    <t>Self-Catering</t>
  </si>
  <si>
    <t>21a Royal Crescent Edinburgh</t>
  </si>
  <si>
    <t xml:space="preserve">Focus Sourcing Ltd </t>
  </si>
  <si>
    <t xml:space="preserve">Gorton House </t>
  </si>
  <si>
    <t xml:space="preserve">Ginger Snap Catering Ltd </t>
  </si>
  <si>
    <t>Mato Events Ltd</t>
  </si>
  <si>
    <t xml:space="preserve">23c/7 Brunswick Road, Edinburgh </t>
  </si>
  <si>
    <t xml:space="preserve">Self-catering </t>
  </si>
  <si>
    <t>benmonproperty</t>
  </si>
  <si>
    <t>Mains Yard Apartments</t>
  </si>
  <si>
    <t>Tytler Gardens Apartments</t>
  </si>
  <si>
    <t>Mairs Yard Apartments</t>
  </si>
  <si>
    <t xml:space="preserve">AmarAgua Guest House </t>
  </si>
  <si>
    <t>MBP Aitchisons Ltd</t>
  </si>
  <si>
    <t>Old Town Holiday Lets Ltd</t>
  </si>
  <si>
    <t>Destination Edinburgh Limited</t>
  </si>
  <si>
    <t>Waverley Park Apartments</t>
  </si>
  <si>
    <t>26 Queensferry Street Lane</t>
  </si>
  <si>
    <t>MacKenzie Guest House</t>
  </si>
  <si>
    <t>Bank Street, just off Royal Mile, 200 metres from Edinburgh Castle</t>
  </si>
  <si>
    <t>13 3F1 Bank Street, Edinburgh, EH1 2LN</t>
  </si>
  <si>
    <t>Raza Properties</t>
  </si>
  <si>
    <t>McKnight Martin Investments Limited</t>
  </si>
  <si>
    <t>Haystack Hostel</t>
  </si>
  <si>
    <t>Wee Hostels ltd</t>
  </si>
  <si>
    <t>Kellie Properties</t>
  </si>
  <si>
    <t xml:space="preserve">Kellie Properties </t>
  </si>
  <si>
    <t>Cambridge House</t>
  </si>
  <si>
    <t>CHG uk pvt limited</t>
  </si>
  <si>
    <t>Porteous Studio</t>
  </si>
  <si>
    <t>Porteous Properties Limited</t>
  </si>
  <si>
    <t>Ladystairs 1, on Royal Mile, 150 metres from Edinburgh Castle</t>
  </si>
  <si>
    <t>2/5 Lady Stairs Close, 477 Lawnmarket, Edinburgh EH1 2PA</t>
  </si>
  <si>
    <t>17/5 Pattison Street</t>
  </si>
  <si>
    <t>17/4 Pattison Street</t>
  </si>
  <si>
    <t>Royal Mile Holiday Apartments</t>
  </si>
  <si>
    <t>RMHA Limited</t>
  </si>
  <si>
    <t>Riverside Apartment</t>
  </si>
  <si>
    <t>Ravenstone Property Development Limited</t>
  </si>
  <si>
    <t>Ravenstone Property Limited</t>
  </si>
  <si>
    <t>Sheridan Guest House</t>
  </si>
  <si>
    <t>AC&amp;H 243 Limited</t>
  </si>
  <si>
    <t>Smiths Guest House</t>
  </si>
  <si>
    <t>Falcon Crest Guest House</t>
  </si>
  <si>
    <t>Ocean Serviced Apartments Limited</t>
  </si>
  <si>
    <t>Braveheart Guest House Ltd</t>
  </si>
  <si>
    <t>Braveheart Guest House</t>
  </si>
  <si>
    <t>Judy Guest House</t>
  </si>
  <si>
    <t>Duthus Lodge</t>
  </si>
  <si>
    <t>May Apartments Limited</t>
  </si>
  <si>
    <t>Grosvenor Gardens Hotel</t>
  </si>
  <si>
    <t>Edinburgh Grosvenor Gardens Limited</t>
  </si>
  <si>
    <t>Craigievar Guest House</t>
  </si>
  <si>
    <t>Craigievar Guest House Limited</t>
  </si>
  <si>
    <t xml:space="preserve">merith house hotel </t>
  </si>
  <si>
    <t xml:space="preserve">Kew House </t>
  </si>
  <si>
    <t>Bed &amp; Breakfast</t>
  </si>
  <si>
    <t>Ballantine GH Ltd</t>
  </si>
  <si>
    <t>bed &amp; breakfast</t>
  </si>
  <si>
    <t>Glenalmond House</t>
  </si>
  <si>
    <t>Aynetree Guest House</t>
  </si>
  <si>
    <t xml:space="preserve">Canning Apartments Limited </t>
  </si>
  <si>
    <t>Edinburgh Getaways</t>
  </si>
  <si>
    <t>MBP Bailie Ltd</t>
  </si>
  <si>
    <t xml:space="preserve">reeves town and country LTD </t>
  </si>
  <si>
    <t xml:space="preserve">Vacation Stay Scotland </t>
  </si>
  <si>
    <t xml:space="preserve">EWP Asset Management Ltd </t>
  </si>
  <si>
    <t xml:space="preserve">Straven Guesthouse </t>
  </si>
  <si>
    <t>BESCO SELF-CATERING APARTMENTS</t>
  </si>
  <si>
    <t>Queen Street Two Apartment</t>
  </si>
  <si>
    <t>MBP Drummond Ltd.</t>
  </si>
  <si>
    <t>The Ben Doran</t>
  </si>
  <si>
    <t>LMJB PROPERTIES LTD</t>
  </si>
  <si>
    <t xml:space="preserve">Juniper Rentals </t>
  </si>
  <si>
    <t xml:space="preserve">Juniper Rentals Limited </t>
  </si>
  <si>
    <t>Festaville Apartents Ltd</t>
  </si>
  <si>
    <t>Hedges Bed and Breakfast</t>
  </si>
  <si>
    <t>The Hedges</t>
  </si>
  <si>
    <t>Edinburgh Old Town Holiday Apartments</t>
  </si>
  <si>
    <t>Rarity Rentals</t>
  </si>
  <si>
    <t>3 New Assembly Close - Royal Mile</t>
  </si>
  <si>
    <t>Elder York Guest House</t>
  </si>
  <si>
    <t>Avella Limited</t>
  </si>
  <si>
    <t>Arden Guest House</t>
  </si>
  <si>
    <t>KH-DMP Company Limited</t>
  </si>
  <si>
    <t xml:space="preserve">The ocean inn
</t>
  </si>
  <si>
    <t>minto house</t>
  </si>
  <si>
    <t>Kingsway Guest House</t>
  </si>
  <si>
    <t xml:space="preserve">Self Catering Edinburgh </t>
  </si>
  <si>
    <t>23 Mayfieldd guest house</t>
  </si>
  <si>
    <t xml:space="preserve">Fraoch House Scotland Limited </t>
  </si>
  <si>
    <t>EdinburghTravel Guest House Limited</t>
  </si>
  <si>
    <t>My-Canning Apartments</t>
  </si>
  <si>
    <t>Canning Apartments Ltd</t>
  </si>
  <si>
    <t>Aisling Cottages</t>
  </si>
  <si>
    <t>Cozy with Character</t>
  </si>
  <si>
    <t>Daniela Nolte</t>
  </si>
  <si>
    <t xml:space="preserve">Ardenlee Guest House </t>
  </si>
  <si>
    <t xml:space="preserve">Teo Chiu Ltd </t>
  </si>
  <si>
    <t>Gladstone Guest House</t>
  </si>
  <si>
    <t>Martins guest house</t>
  </si>
  <si>
    <t>The firm of martins guest house</t>
  </si>
  <si>
    <t>Ben Cruachan Guest House</t>
  </si>
  <si>
    <t>Sandstone Investments Guest Houses Ltd</t>
  </si>
  <si>
    <t>Edinburgh Town Residences</t>
  </si>
  <si>
    <t>amazing apartments</t>
  </si>
  <si>
    <t>Amazing Apartments Limited</t>
  </si>
  <si>
    <t>Tuath Anam Ltd</t>
  </si>
  <si>
    <t>Castle Heights</t>
  </si>
  <si>
    <t>SAR Rental Limited</t>
  </si>
  <si>
    <t>Canning Apartments Limited</t>
  </si>
  <si>
    <t xml:space="preserve">Lauderville Guest House </t>
  </si>
  <si>
    <t>Firm of Lauderville Guest House</t>
  </si>
  <si>
    <t>Quendale Guest House</t>
  </si>
  <si>
    <t xml:space="preserve">Juniper House </t>
  </si>
  <si>
    <t xml:space="preserve">Edinburgh Luxury Apartments - 17 the Penthouse </t>
  </si>
  <si>
    <t>HNV Property Limited</t>
  </si>
  <si>
    <t>Code Hostel - The Court</t>
  </si>
  <si>
    <t>1A PSQ Limited</t>
  </si>
  <si>
    <t>Sherwood Guest House</t>
  </si>
  <si>
    <t>Menzies Guest House</t>
  </si>
  <si>
    <t>Apartments Royal</t>
  </si>
  <si>
    <t>Edinburgh Apartments Royale Ltd</t>
  </si>
  <si>
    <t xml:space="preserve">Dalmore Lodge Guest House </t>
  </si>
  <si>
    <t xml:space="preserve">Haymarket Apartments </t>
  </si>
  <si>
    <t xml:space="preserve">Adm Edinburgh </t>
  </si>
  <si>
    <t>Acer Lodge Guest House</t>
  </si>
  <si>
    <t>Kingsview</t>
  </si>
  <si>
    <t>Balgonie Properties Ltd</t>
  </si>
  <si>
    <t>Rarity Breaks</t>
  </si>
  <si>
    <t>Thornfield Guest House</t>
  </si>
  <si>
    <t>THE RESIDENCE NO57</t>
  </si>
  <si>
    <t>The Knight Residence by Mansley</t>
  </si>
  <si>
    <t>C&amp;J Knight Ltd</t>
  </si>
  <si>
    <t xml:space="preserve">C&amp;J Knight Ltd </t>
  </si>
  <si>
    <t>Eastside Cottages</t>
  </si>
  <si>
    <t xml:space="preserve">Lowland Motorhome Hire Ltd </t>
  </si>
  <si>
    <t>Dual Scan Ltd.</t>
  </si>
  <si>
    <t>Dual Scan Ltd</t>
  </si>
  <si>
    <t xml:space="preserve">St Giles St, on Royal Mile, 200 metres from Edinburgh Castle </t>
  </si>
  <si>
    <t xml:space="preserve">6 (3f1) St Giles Street Edinburgh </t>
  </si>
  <si>
    <t xml:space="preserve">Bright, attractive apartment in central Edinburgh </t>
  </si>
  <si>
    <t xml:space="preserve">EH1 Properties Ltd </t>
  </si>
  <si>
    <t>Central apartment Edinburgh</t>
  </si>
  <si>
    <t>Smart Accounting</t>
  </si>
  <si>
    <t>self catering unit</t>
  </si>
  <si>
    <t xml:space="preserve">Garfield guest house </t>
  </si>
  <si>
    <t xml:space="preserve">Leith house </t>
  </si>
  <si>
    <t xml:space="preserve">Leith house ltd </t>
  </si>
  <si>
    <t>Violet Apartments</t>
  </si>
  <si>
    <t>Violet Bank Apartments</t>
  </si>
  <si>
    <t>Peggyslea Farm</t>
  </si>
  <si>
    <t>Pleasance Lettings</t>
  </si>
  <si>
    <t>Luxury Edinburgh Apartments</t>
  </si>
  <si>
    <t>Gifford House</t>
  </si>
  <si>
    <t>Edinburgh City Escape</t>
  </si>
  <si>
    <t xml:space="preserve">Edinburgh City Escape Limited </t>
  </si>
  <si>
    <t>Brae Lodge Guest House</t>
  </si>
  <si>
    <t>F T Partnership</t>
  </si>
  <si>
    <t>Boat Green Apartment</t>
  </si>
  <si>
    <t>Boat Green Partnership</t>
  </si>
  <si>
    <t>Kellerstain Stables B&amp;B</t>
  </si>
  <si>
    <t>Brae guest house</t>
  </si>
  <si>
    <t>Sonas Guest House</t>
  </si>
  <si>
    <t>Partners Sonas</t>
  </si>
  <si>
    <t xml:space="preserve">The Knight Residence by Mansley </t>
  </si>
  <si>
    <t xml:space="preserve">Quartermile Luxury Apartment </t>
  </si>
  <si>
    <t xml:space="preserve">Rose Apartments </t>
  </si>
  <si>
    <t xml:space="preserve">The Restalrig Apartment </t>
  </si>
  <si>
    <t>Ashgrove House</t>
  </si>
  <si>
    <t>Dunedin Guest House</t>
  </si>
  <si>
    <t>City retreat</t>
  </si>
  <si>
    <t>City retreat Carlton Ltd</t>
  </si>
  <si>
    <t xml:space="preserve">Riverside - kinloch </t>
  </si>
  <si>
    <t xml:space="preserve">My apartments </t>
  </si>
  <si>
    <t xml:space="preserve">My apartment ltd </t>
  </si>
  <si>
    <t>Stylish flat in Vibrant Leith</t>
  </si>
  <si>
    <t>Stylish Flat in Vibrant Leith</t>
  </si>
  <si>
    <t>Brig O'Doon Guest House</t>
  </si>
  <si>
    <t>Lyle Developments Ltd</t>
  </si>
  <si>
    <t>Destiny Scotland Ltd</t>
  </si>
  <si>
    <t>16A Tron Square</t>
  </si>
  <si>
    <t>Whinstane LLP</t>
  </si>
  <si>
    <t>Millie's Lets</t>
  </si>
  <si>
    <t>5a Dean Park Mews</t>
  </si>
  <si>
    <t>Kevock Vale Park</t>
  </si>
  <si>
    <t>Kevock Vale Property Ltd</t>
  </si>
  <si>
    <t>5/1 Bellevue Place</t>
  </si>
  <si>
    <t>18 Grindlay Street</t>
  </si>
  <si>
    <t>Valerom Associates Limited</t>
  </si>
  <si>
    <t>Ailsa Guest House</t>
  </si>
  <si>
    <t>11 Eyre place Limited</t>
  </si>
  <si>
    <t>92 Hamilton Place</t>
  </si>
  <si>
    <t>Harvist Guest House + BB/Beachfront BB</t>
  </si>
  <si>
    <t>Harvist Guest House+ BB</t>
  </si>
  <si>
    <t>The Rutland Residence</t>
  </si>
  <si>
    <t>Edinburgh vacation Apartments</t>
  </si>
  <si>
    <t>Crioch Guest House</t>
  </si>
  <si>
    <t>56North (Scotland) Ltd</t>
  </si>
  <si>
    <t>Claremont Guesthouse</t>
  </si>
  <si>
    <t>Claremont Guest House (EDINBURGH) Ltd</t>
  </si>
  <si>
    <t>Hermitage Holiday Lets</t>
  </si>
  <si>
    <t>Edinburgh Vacation Apartments</t>
  </si>
  <si>
    <t>Menzies apartments</t>
  </si>
  <si>
    <t>Apartment Lets Ltd</t>
  </si>
  <si>
    <t>reeves town and country LTD</t>
  </si>
  <si>
    <t>Juniper Rentals</t>
  </si>
  <si>
    <t>Juniper Rentals Limited</t>
  </si>
  <si>
    <t>Edinburgh Luxury Apartments - Edmonstones Apartment</t>
  </si>
  <si>
    <t>Juniper House</t>
  </si>
  <si>
    <t>Rosehip Properties</t>
  </si>
  <si>
    <t>Hanover Apartments</t>
  </si>
  <si>
    <t>Destiny Scotland Property Ltd</t>
  </si>
  <si>
    <t>Edinburgh Castle Apartments and Suites</t>
  </si>
  <si>
    <t>Dilisa Ltd</t>
  </si>
  <si>
    <t xml:space="preserve">Candusso property </t>
  </si>
  <si>
    <t>Matrix Hostel</t>
  </si>
  <si>
    <t xml:space="preserve">Contractax Limited </t>
  </si>
  <si>
    <t>Holidaymaking</t>
  </si>
  <si>
    <t>The Holidaymaking Partnership</t>
  </si>
  <si>
    <t>Calath Lettings</t>
  </si>
  <si>
    <t xml:space="preserve"> Kingsley Guest House
</t>
  </si>
  <si>
    <t>Highwire Properties Ltd</t>
  </si>
  <si>
    <t>Ashdene House</t>
  </si>
  <si>
    <t>Heart of Grassmarket</t>
  </si>
  <si>
    <t>GJG Properties Limited</t>
  </si>
  <si>
    <t>Ravenous Beastie</t>
  </si>
  <si>
    <t>Rooms at Ravenous Beastie</t>
  </si>
  <si>
    <t>MB Nexus Ltd</t>
  </si>
  <si>
    <t>Kingsford Residential Limited</t>
  </si>
  <si>
    <t>Strathallan Guest House</t>
  </si>
  <si>
    <t>Holyrood Road - The Park</t>
  </si>
  <si>
    <t xml:space="preserve">129 High Street Ltd </t>
  </si>
  <si>
    <t xml:space="preserve">Pillowstops </t>
  </si>
  <si>
    <t xml:space="preserve">Mutley Enterprises Ltd </t>
  </si>
  <si>
    <t>Collegehill House</t>
  </si>
  <si>
    <t>Rosslyn Chapel Trust</t>
  </si>
  <si>
    <t>Edinburgh Holiday Guest House</t>
  </si>
  <si>
    <t>Airdenair Guest House</t>
  </si>
  <si>
    <t>Airdenair Hotel Limited</t>
  </si>
  <si>
    <t>John King &amp; Son</t>
  </si>
  <si>
    <t>Rosslyn Castle</t>
  </si>
  <si>
    <t>2/6 Drumdryan Street</t>
  </si>
  <si>
    <t>Trotwork Events</t>
  </si>
  <si>
    <t>edinburghlets</t>
  </si>
  <si>
    <t>Edinburgh Lets</t>
  </si>
  <si>
    <t>Ecosse International Guest House</t>
  </si>
  <si>
    <t>Adria House</t>
  </si>
  <si>
    <t>Hamish's Hame</t>
  </si>
  <si>
    <t>New Town Guest House</t>
  </si>
  <si>
    <t>New Town Guest House Ltd</t>
  </si>
  <si>
    <t>John Todd Milne business property account</t>
  </si>
  <si>
    <t>Aboard The Boatels LTD</t>
  </si>
  <si>
    <t>edlets.com</t>
  </si>
  <si>
    <t>discodog ltd</t>
  </si>
  <si>
    <t>Silvermills Estates and Land Ltd</t>
  </si>
  <si>
    <t>Primrose Guesthouse</t>
  </si>
  <si>
    <t>Primrose Guesthouse Limited</t>
  </si>
  <si>
    <t>Edinburgh Deluxe Limited</t>
  </si>
  <si>
    <t>four seasons guest house</t>
  </si>
  <si>
    <t>Stockbridge Apartments</t>
  </si>
  <si>
    <t>Damkan Limited</t>
  </si>
  <si>
    <t>Stay in Style Ltd</t>
  </si>
  <si>
    <t>South Park Investments Ltd</t>
  </si>
  <si>
    <t>Destiny Thistle Street Apartments</t>
  </si>
  <si>
    <t>Pilrig House Apartments</t>
  </si>
  <si>
    <t>cruachan guest house</t>
  </si>
  <si>
    <t>braveheart edinburgh ltd</t>
  </si>
  <si>
    <t>HRE Finance Ltd</t>
  </si>
  <si>
    <t>HRE Finance</t>
  </si>
  <si>
    <t>Albyn Townhouse</t>
  </si>
  <si>
    <t>The Castle Snug</t>
  </si>
  <si>
    <t>Simon square apartment</t>
  </si>
  <si>
    <t>Hotel around Town</t>
  </si>
  <si>
    <t>Hotel Around Town Ltd</t>
  </si>
  <si>
    <t>4D Canon Street</t>
  </si>
  <si>
    <t>On The Walk</t>
  </si>
  <si>
    <t>MBC Property Edinburgh</t>
  </si>
  <si>
    <t>HOTEL AROUND TOWN</t>
  </si>
  <si>
    <t>HOTEL AROUND TOWN LTD</t>
  </si>
  <si>
    <t>Allison House 16</t>
  </si>
  <si>
    <t>Allison Investment Ltd</t>
  </si>
  <si>
    <t>Black Thistle Lettings</t>
  </si>
  <si>
    <t xml:space="preserve">lochend apartments </t>
  </si>
  <si>
    <t xml:space="preserve">phoenix properties edinburgh ltd </t>
  </si>
  <si>
    <t>city retreat mews</t>
  </si>
  <si>
    <t>city retreat mews ltd</t>
  </si>
  <si>
    <t>Picardy Place Apartment</t>
  </si>
  <si>
    <t>Giovanna Torrice</t>
  </si>
  <si>
    <t>THE KNIGHT RESIDENCE BY MANSLEY</t>
  </si>
  <si>
    <t>C&amp;J KNIGHT LTD</t>
  </si>
  <si>
    <t>MB5 LTD</t>
  </si>
  <si>
    <t>J&amp;D Apartments</t>
  </si>
  <si>
    <t>Goldie Holiday Lets</t>
  </si>
  <si>
    <t>EdinburghHolidayHome.com</t>
  </si>
  <si>
    <t>94DR</t>
  </si>
  <si>
    <t>94DR Partnership</t>
  </si>
  <si>
    <t>27/1 Blair Street</t>
  </si>
  <si>
    <t>Queens Guest House</t>
  </si>
  <si>
    <t>q ghouse ltd</t>
  </si>
  <si>
    <t>City Centre Rooms/Valentine</t>
  </si>
  <si>
    <t>City Centre Rooms ( Edinburgh) Ltd</t>
  </si>
  <si>
    <t>Lochend Apartments</t>
  </si>
  <si>
    <t>Phoenix Properties Edinburgh Ltd</t>
  </si>
  <si>
    <t xml:space="preserve"> Case Properties</t>
  </si>
  <si>
    <t>S and A Case Holiday Lettings</t>
  </si>
  <si>
    <t>3/2 Edmonstones Close</t>
  </si>
  <si>
    <t>S&amp;N Rouf trading as *Walk to Everything*New Street</t>
  </si>
  <si>
    <t>Edinburgh City Apartment</t>
  </si>
  <si>
    <t>Browns Close Apartment</t>
  </si>
  <si>
    <t>The Moorings</t>
  </si>
  <si>
    <t>3 bedroom beachside apartment</t>
  </si>
  <si>
    <t>19/1 bridge street portobello</t>
  </si>
  <si>
    <t>Pillowstops</t>
  </si>
  <si>
    <t>HERMITAGE GUEST HOUSE</t>
  </si>
  <si>
    <t>LINKS VIEW GUESTHOUSE LIMITED</t>
  </si>
  <si>
    <t>Tytlers</t>
  </si>
  <si>
    <t>31 London Street</t>
  </si>
  <si>
    <t xml:space="preserve">Cockburn Apartments </t>
  </si>
  <si>
    <t>Portobello seaside apartment</t>
  </si>
  <si>
    <t>74/4 high street portobello</t>
  </si>
  <si>
    <t>Clermiston Hill Apt</t>
  </si>
  <si>
    <t>Rocco Hairdresser</t>
  </si>
  <si>
    <t>Edinburgh apartments</t>
  </si>
  <si>
    <t>Rooms to let Edinburgh</t>
  </si>
  <si>
    <t>Rooms to let Edinburgh limited</t>
  </si>
  <si>
    <t>Kinnaird Guest house</t>
  </si>
  <si>
    <t>West Bow (Victoria St) just off Royal Mile</t>
  </si>
  <si>
    <t>86 253 West Bow Edinburgh EH1 2HH</t>
  </si>
  <si>
    <t>Ladystairs 2, on Royal Mile, 150 metres from Edinburgh Castle</t>
  </si>
  <si>
    <t>2/6 Lady Stairs Close 477 Lawnmarket Edinburgh EH1 2PA</t>
  </si>
  <si>
    <t>Highfield Guest House</t>
  </si>
  <si>
    <t>Room Lettings Ltd</t>
  </si>
  <si>
    <t>The Thistle Apt, 250 metres to Princes Street</t>
  </si>
  <si>
    <t>37a 2F2 Thistle Street Edinburgh EH2 1DY</t>
  </si>
  <si>
    <t xml:space="preserve">Clarendon Apartments </t>
  </si>
  <si>
    <t>LOCHEND APARTMENTS</t>
  </si>
  <si>
    <t>PHOENIX PROPERTIES EDINBURGH LTD</t>
  </si>
  <si>
    <t>Church Hall Duplex Apts</t>
  </si>
  <si>
    <t>Candusso Property</t>
  </si>
  <si>
    <t xml:space="preserve">Backpackers Ltd </t>
  </si>
  <si>
    <t xml:space="preserve">Backpackers Limited </t>
  </si>
  <si>
    <t xml:space="preserve">Edinburgh Backpackers </t>
  </si>
  <si>
    <t>Cosy Cottages</t>
  </si>
  <si>
    <t>The Bonnie Thistle Apartments</t>
  </si>
  <si>
    <t>Backpackers Limited</t>
  </si>
  <si>
    <t>Antler Guest House</t>
  </si>
  <si>
    <t>Royal Mile Balcony Apartment</t>
  </si>
  <si>
    <t>Castle View Guest House</t>
  </si>
  <si>
    <t>Castle Ghouse Ltd</t>
  </si>
  <si>
    <t>QSA Ltd</t>
  </si>
  <si>
    <t>Quartermile Serviced Apartments Ltd</t>
  </si>
  <si>
    <t>ASGA</t>
  </si>
  <si>
    <t>The Wee Nook</t>
  </si>
  <si>
    <t>Country House Accommodation and Events Limited</t>
  </si>
  <si>
    <t>t/a Infiniti Properties</t>
  </si>
  <si>
    <t>Self-catering</t>
  </si>
  <si>
    <t>GPM Ltd</t>
  </si>
  <si>
    <t>Gorgie Property Management Ltd</t>
  </si>
  <si>
    <t xml:space="preserve">35/5 Cockburn Street, Edinburgh </t>
  </si>
  <si>
    <t xml:space="preserve">Royal Mile Apartments </t>
  </si>
  <si>
    <t xml:space="preserve">Arthur Seat Imperial Heights </t>
  </si>
  <si>
    <t xml:space="preserve">P Quinn Parnership </t>
  </si>
  <si>
    <t xml:space="preserve"> Anytime Apartments Limited</t>
  </si>
  <si>
    <t>Anytime Apartments Limited</t>
  </si>
  <si>
    <t>Light House Hostel Ltd</t>
  </si>
  <si>
    <t>Dalry Guesthouse</t>
  </si>
  <si>
    <t>Holyrood Farmhouse</t>
  </si>
  <si>
    <t>Royal Mile Apartments</t>
  </si>
  <si>
    <t>Trinity Crescent</t>
  </si>
  <si>
    <t>Edinburgh Holiday Apartment</t>
  </si>
  <si>
    <t>Walstone Bothy</t>
  </si>
  <si>
    <t>MILTON HOUSE</t>
  </si>
  <si>
    <t>Linton Collection</t>
  </si>
  <si>
    <t>North Bridge Lofts Limited</t>
  </si>
  <si>
    <t>Edinburgh Self Catering</t>
  </si>
  <si>
    <t>Lochend Serviced Apartments</t>
  </si>
  <si>
    <t>Melissa Preece Properties</t>
  </si>
  <si>
    <t xml:space="preserve">13 (1f) Lynedoch Place Edinburgh </t>
  </si>
  <si>
    <t>Edinburgh37</t>
  </si>
  <si>
    <t xml:space="preserve">37Edinburgh Ltd </t>
  </si>
  <si>
    <t>Levenhall Ltd.</t>
  </si>
  <si>
    <t>Hannah Craigie (Fulford)</t>
  </si>
  <si>
    <t>McAteer Lettings</t>
  </si>
  <si>
    <t>McAteer Lttings</t>
  </si>
  <si>
    <t xml:space="preserve">Self-Catering </t>
  </si>
  <si>
    <t>21 Hanover</t>
  </si>
  <si>
    <t>Gibson Terrace</t>
  </si>
  <si>
    <t>28a Cumberland Street</t>
  </si>
  <si>
    <t>Self Catering Unit</t>
  </si>
  <si>
    <t>Self catering apartment</t>
  </si>
  <si>
    <t>Semple Property</t>
  </si>
  <si>
    <t>STYLISH CASTLE VIEW APARTMENT</t>
  </si>
  <si>
    <t>Crawsteps</t>
  </si>
  <si>
    <t>Andrew Wood Serviced Lets</t>
  </si>
  <si>
    <t>Broughton Place FHL</t>
  </si>
  <si>
    <t>16 Broughton Place 1f1</t>
  </si>
  <si>
    <t>Gilmours Entry Apartments</t>
  </si>
  <si>
    <t>Edinburgh city nights</t>
  </si>
  <si>
    <t>Ice Cream Suite</t>
  </si>
  <si>
    <t>No 53 Frederick Street</t>
  </si>
  <si>
    <t>Georgian Apartments Ltd</t>
  </si>
  <si>
    <t xml:space="preserve">HAAZ Real Estate (Distillers House) Ltd </t>
  </si>
  <si>
    <t>Atlas Guest House</t>
  </si>
  <si>
    <t>Atholl Apartments</t>
  </si>
  <si>
    <t>Clearburn Apartment</t>
  </si>
  <si>
    <t>North Bridge Lofts Ltd</t>
  </si>
  <si>
    <t>Glendale House</t>
  </si>
  <si>
    <t>JKL Partnership</t>
  </si>
  <si>
    <t xml:space="preserve">JKL Partnership </t>
  </si>
  <si>
    <t>Westside Hostel</t>
  </si>
  <si>
    <t>Focus Sourcing Ltd.</t>
  </si>
  <si>
    <t>The Edmonstone's Close Residence</t>
  </si>
  <si>
    <t>St Margarets Cottage</t>
  </si>
  <si>
    <t xml:space="preserve">Linton Collection </t>
  </si>
  <si>
    <t xml:space="preserve">North Bridge Lofts Limited </t>
  </si>
  <si>
    <t>MIDLOTHIAN APARTMENTS</t>
  </si>
  <si>
    <t>Midlothian Apartments</t>
  </si>
  <si>
    <t>North Bridge lofts limited</t>
  </si>
  <si>
    <t>SLAM TIME LTD</t>
  </si>
  <si>
    <t>Gilmours Entry apartment</t>
  </si>
  <si>
    <t>Alba Apartments</t>
  </si>
  <si>
    <t>Alba House Apartments</t>
  </si>
  <si>
    <t>Riverside Apartments</t>
  </si>
  <si>
    <t>Edinburgh Holiday Accommodation</t>
  </si>
  <si>
    <t xml:space="preserve">Stable Cottage </t>
  </si>
  <si>
    <t>Gorton House</t>
  </si>
  <si>
    <t>MY EDINBURGH LIFE LTD</t>
  </si>
  <si>
    <t xml:space="preserve">Arrandale Guest House </t>
  </si>
  <si>
    <t xml:space="preserve">Y&amp;G Investment Ltd </t>
  </si>
  <si>
    <t>4 Old Assembly Close (Blue Sky Cottages)</t>
  </si>
  <si>
    <t xml:space="preserve">Silver Lining Apartments LTD </t>
  </si>
  <si>
    <t xml:space="preserve">Your Partner in Property </t>
  </si>
  <si>
    <t>Edinburgh Palace Apartment</t>
  </si>
  <si>
    <t>Edinburgh Seaside Apartment</t>
  </si>
  <si>
    <t>West Port Apartment</t>
  </si>
  <si>
    <t>The Art House @ The New Town</t>
  </si>
  <si>
    <t>Alba House Hotel</t>
  </si>
  <si>
    <t>Georgian Apartments</t>
  </si>
  <si>
    <t>Adaero Property Investments Ltd</t>
  </si>
  <si>
    <t>82 Iona street</t>
  </si>
  <si>
    <t>26 (2F1) Comiston Road</t>
  </si>
  <si>
    <t>26 (2F1) Comiston Road - Chris Summerfield</t>
  </si>
  <si>
    <t xml:space="preserve">PHOENIX PROPERTIES EDINBURGH LTD </t>
  </si>
  <si>
    <t xml:space="preserve">LOCHEND APARTMENTS </t>
  </si>
  <si>
    <t xml:space="preserve">122/5 Brunton Gardens </t>
  </si>
  <si>
    <t>Five Star BnB</t>
  </si>
  <si>
    <t>Five Star BnB Ltd</t>
  </si>
  <si>
    <t>Royal Mile One Apartment</t>
  </si>
  <si>
    <t>Failte Guest House</t>
  </si>
  <si>
    <t>AJEM</t>
  </si>
  <si>
    <t>Garden Bothy Self Catering</t>
  </si>
  <si>
    <t>Preston Hall Events</t>
  </si>
  <si>
    <t>Murrayfield Park Guest House</t>
  </si>
  <si>
    <t>97/2 Rose Street</t>
  </si>
  <si>
    <t>34 Queen Steet LLC</t>
  </si>
  <si>
    <t>34 Queen Street LLC</t>
  </si>
  <si>
    <t>The Patriothall Residence</t>
  </si>
  <si>
    <t>Adaero LLP</t>
  </si>
  <si>
    <t xml:space="preserve">Bright Garden Flat - New Town - Close to centre </t>
  </si>
  <si>
    <t>Hopetoun Garden View</t>
  </si>
  <si>
    <t>Letham Investments Ltd</t>
  </si>
  <si>
    <t>CARGIL Investments Limited</t>
  </si>
  <si>
    <t>City centre apartments</t>
  </si>
  <si>
    <t>TG &amp; EA Henderson</t>
  </si>
  <si>
    <t>Classic House Guesthouse</t>
  </si>
  <si>
    <t>47/3 Thistle Street</t>
  </si>
  <si>
    <t xml:space="preserve">George Russell Estates Soutra Ltd. </t>
  </si>
  <si>
    <t>George Russell Estates Soutra Ltd.</t>
  </si>
  <si>
    <t>George Russell Estates Soutra Ltd</t>
  </si>
  <si>
    <t>Sandaig Scotland Ltd</t>
  </si>
  <si>
    <t>McLeod Properties Scotland Ltd</t>
  </si>
  <si>
    <t>Crosskeys Studios</t>
  </si>
  <si>
    <t>MYB Apartments Limited</t>
  </si>
  <si>
    <t>ZA Property Limited</t>
  </si>
  <si>
    <t>QSA</t>
  </si>
  <si>
    <t>Quarter Mile Serviced Apartments Ltd</t>
  </si>
  <si>
    <t>Heritage City Lets Ltd</t>
  </si>
  <si>
    <t>The Arc Apartment</t>
  </si>
  <si>
    <t>J Chambers Holdings Limited</t>
  </si>
  <si>
    <t>Ascot Guest House</t>
  </si>
  <si>
    <t>McLeod Properties Scotland Ltd.</t>
  </si>
  <si>
    <t>North bridge Lofts Limited</t>
  </si>
  <si>
    <t>Old Town Apartment</t>
  </si>
  <si>
    <t>14 Cordiners Land, 70 West Port Edinburgh EH1 2LF</t>
  </si>
  <si>
    <t xml:space="preserve">10b Gloucester Lane </t>
  </si>
  <si>
    <t xml:space="preserve">Gone to the beach </t>
  </si>
  <si>
    <t xml:space="preserve">9/1 Marchmont St </t>
  </si>
  <si>
    <t xml:space="preserve">the playfair garden apartment
</t>
  </si>
  <si>
    <t>the playfair garden apartment</t>
  </si>
  <si>
    <t>Amaryllis Guest House</t>
  </si>
  <si>
    <t>Serbert Properties Limited</t>
  </si>
  <si>
    <t>16 pilrig guest house</t>
  </si>
  <si>
    <t>786 Guest Accommodation ltd</t>
  </si>
  <si>
    <t>Edinburgh Nine</t>
  </si>
  <si>
    <t>Spindrift Partnership</t>
  </si>
  <si>
    <t xml:space="preserve">Harbour Apartment </t>
  </si>
  <si>
    <t>RUSSELL ARCHITECTURE LTD</t>
  </si>
  <si>
    <t>Bellevue Guest House</t>
  </si>
  <si>
    <t>Edinburgh city centre apartment</t>
  </si>
  <si>
    <t>Mayfair Guest House</t>
  </si>
  <si>
    <t>51/18 Caledonian Crescent</t>
  </si>
  <si>
    <t>Edinburgh at Home Limited</t>
  </si>
  <si>
    <t>Pillars House Bed and Breakfast</t>
  </si>
  <si>
    <t>Blossom House</t>
  </si>
  <si>
    <t>Firm of blossom hotel</t>
  </si>
  <si>
    <t>Harry Brown Investments Holdings Ltd</t>
  </si>
  <si>
    <t>The Coach House</t>
  </si>
  <si>
    <t>The Coach House 51A</t>
  </si>
  <si>
    <t>Ramsays B&amp;B</t>
  </si>
  <si>
    <t>38/1 East Fountainbridge</t>
  </si>
  <si>
    <t>City apartment</t>
  </si>
  <si>
    <t>The Knight Residence (part)</t>
  </si>
  <si>
    <t>Bank Street</t>
  </si>
  <si>
    <t>44 Barnton Court</t>
  </si>
  <si>
    <t>Flat 6, 23B Brunswick Road</t>
  </si>
  <si>
    <t>Classic Marchmont Edinburgh Address</t>
  </si>
  <si>
    <t xml:space="preserve">Ardleigh guest house </t>
  </si>
  <si>
    <t>Pleasance Letting</t>
  </si>
  <si>
    <t>Rockview Apartment</t>
  </si>
  <si>
    <t>Pamaber Rose Street Ltd.</t>
  </si>
  <si>
    <t>edinburgh caledonian guesthouse</t>
  </si>
  <si>
    <t>aarajura edinburgh caledonian guesthouse</t>
  </si>
  <si>
    <t>Aaron Glen Guest House Ltd</t>
  </si>
  <si>
    <t xml:space="preserve">Harry brown investment hoing ltd </t>
  </si>
  <si>
    <t xml:space="preserve">33 Queen Street Mr Peter Bell </t>
  </si>
  <si>
    <t>32A Royal Circus</t>
  </si>
  <si>
    <t>Drill Accounting Ltd</t>
  </si>
  <si>
    <t>Valteith Ltd</t>
  </si>
  <si>
    <t>Brown’s Bed and Breakfast</t>
  </si>
  <si>
    <t>5 Douglas Gardens Mews</t>
  </si>
  <si>
    <t>KSL Property Management Ltd</t>
  </si>
  <si>
    <t>First Apartments Ltd</t>
  </si>
  <si>
    <t>Castle View Apartment</t>
  </si>
  <si>
    <t>trading as Castle View Apartment</t>
  </si>
  <si>
    <t>First Line Investments LLP</t>
  </si>
  <si>
    <t>Edinburgh Serviced Apartments Ltd</t>
  </si>
  <si>
    <t>77/1 Hanover Street</t>
  </si>
  <si>
    <t>Arniston Estate Partnership</t>
  </si>
  <si>
    <t>The Knight Residence</t>
  </si>
  <si>
    <t>MW Townhouse</t>
  </si>
  <si>
    <t>Drummond Street Apartments</t>
  </si>
  <si>
    <t>Appin House Guest House</t>
  </si>
  <si>
    <t>Edinburgh Thistle Guest House</t>
  </si>
  <si>
    <t>Thistle Rooms Edb Ltd</t>
  </si>
  <si>
    <t>RESTARLIG STUDIO APARTMENT - DAWID</t>
  </si>
  <si>
    <t>EPR EDINBURGH LIMITED</t>
  </si>
  <si>
    <t>2A Flat B Northumberland Street</t>
  </si>
  <si>
    <t>Flat 14, 8 Salamander Court</t>
  </si>
  <si>
    <t xml:space="preserve">Edinburgh Serviced Apartments </t>
  </si>
  <si>
    <t>HANOVER HOUSE HOTEL</t>
  </si>
  <si>
    <t xml:space="preserve">101/6 East London St
</t>
  </si>
  <si>
    <t>Wester Cowden Guest House</t>
  </si>
  <si>
    <t>Harvieston Hall</t>
  </si>
  <si>
    <t xml:space="preserve">County House Accommodation and Events Limited </t>
  </si>
  <si>
    <t>Edinburgh City Self catring unit</t>
  </si>
  <si>
    <t>Mountskip Lodges LTD</t>
  </si>
  <si>
    <t>Pine Lodge</t>
  </si>
  <si>
    <t>1/3 Parliament Square</t>
  </si>
  <si>
    <t>1/3 Parliament Square, Edinburgh</t>
  </si>
  <si>
    <t xml:space="preserve">Dorstan House Hotel
</t>
  </si>
  <si>
    <t xml:space="preserve">Pentland Lodge </t>
  </si>
  <si>
    <t>Restarlig studio A</t>
  </si>
  <si>
    <t>7 PROPERTY SERVICE LTD</t>
  </si>
  <si>
    <t>Westfield Court B&amp;B</t>
  </si>
  <si>
    <t>Candlemaker Row</t>
  </si>
  <si>
    <t>Edinlet</t>
  </si>
  <si>
    <t>Edinlet Limited</t>
  </si>
  <si>
    <t>Parliament Square 5</t>
  </si>
  <si>
    <t>2 Comley Bank Place Mew</t>
  </si>
  <si>
    <t>2 Comley Bank Place Mews</t>
  </si>
  <si>
    <t>Blair Street 1 just off Royal Mile</t>
  </si>
  <si>
    <t>13A Blair Street Edinburgh EH1 1QR</t>
  </si>
  <si>
    <t>R1 Properties</t>
  </si>
  <si>
    <t>Cosy, comfy &amp; quiet. 1 bedroom flat by The Meadows</t>
  </si>
  <si>
    <t>Large sunny Edinburgh flat</t>
  </si>
  <si>
    <t>Sally Connell Rental</t>
  </si>
  <si>
    <t>Self catering unit</t>
  </si>
  <si>
    <t>Two Hillside Crescent</t>
  </si>
  <si>
    <t>Home from Home with own parking and water views</t>
  </si>
  <si>
    <t xml:space="preserve">The david hume residence </t>
  </si>
  <si>
    <t>32/1 William Street</t>
  </si>
  <si>
    <t>47 BF2 St Stephen Street</t>
  </si>
  <si>
    <t>Stylish, modern self catering flat in heart of Old Town/Royal Mile</t>
  </si>
  <si>
    <t xml:space="preserve">Charlotte Square Apartments </t>
  </si>
  <si>
    <t xml:space="preserve">Whinstane LLP </t>
  </si>
  <si>
    <t xml:space="preserve">B&amp;B edinburgh ltd </t>
  </si>
  <si>
    <t>eApartments Edinburgh</t>
  </si>
  <si>
    <t>Huge apartment on the park!</t>
  </si>
  <si>
    <t>Thistle Holiday Rentals</t>
  </si>
  <si>
    <t>Kirkdale Estate</t>
  </si>
  <si>
    <t>Staycity Aparthotels LTD</t>
  </si>
  <si>
    <t>Staycity</t>
  </si>
  <si>
    <t>MB5 Ltd</t>
  </si>
  <si>
    <t>Glenlockhart Cottage Edinburgh</t>
  </si>
  <si>
    <t>Glenlockhart Estates Ltd</t>
  </si>
  <si>
    <t>Alexander Guest House</t>
  </si>
  <si>
    <t>Chen's Brother Ltd</t>
  </si>
  <si>
    <t>Edin Stays</t>
  </si>
  <si>
    <t xml:space="preserve">Forth reflections self catering </t>
  </si>
  <si>
    <t>The Town House</t>
  </si>
  <si>
    <t>13 Bathfield</t>
  </si>
  <si>
    <t>Storytelling Apartment</t>
  </si>
  <si>
    <t>Lovely 2 bed with castle view</t>
  </si>
  <si>
    <t>Self catering unit 7 south groathill avenue</t>
  </si>
  <si>
    <t xml:space="preserve">Native Wild LLP </t>
  </si>
  <si>
    <t>SAKURA EDINBURGH GUEST HOUSE</t>
  </si>
  <si>
    <t>26 Darnell Road</t>
  </si>
  <si>
    <t>Chen's Brothers Ltd</t>
  </si>
  <si>
    <t xml:space="preserve">Accomodation </t>
  </si>
  <si>
    <t>City centre Georgian Gem</t>
  </si>
  <si>
    <t>luxury apartment perfect location</t>
  </si>
  <si>
    <t>Charming City Centre One bedroom Flat</t>
  </si>
  <si>
    <t xml:space="preserve">Newhall Estate </t>
  </si>
  <si>
    <t>Newhall Events Ltd.</t>
  </si>
  <si>
    <t>18 Craigmillar Park</t>
  </si>
  <si>
    <t xml:space="preserve">Suzanne Gush Accommodation </t>
  </si>
  <si>
    <t>Newington Urban Living</t>
  </si>
  <si>
    <t>Self Catering Unit: Newington Urban Living</t>
  </si>
  <si>
    <t>My Apartments</t>
  </si>
  <si>
    <t>Source Property Management Ltd</t>
  </si>
  <si>
    <t xml:space="preserve">Self catering cottage </t>
  </si>
  <si>
    <t xml:space="preserve">8/3 lynedoch place  </t>
  </si>
  <si>
    <t xml:space="preserve">Edinburgh City Suites </t>
  </si>
  <si>
    <t>NRA Partnership</t>
  </si>
  <si>
    <t xml:space="preserve">Mainpoint </t>
  </si>
  <si>
    <t>Honeyman and McFadyen Edinburgh Apartment</t>
  </si>
  <si>
    <t>Eskbank Guesthouse</t>
  </si>
  <si>
    <t>Clarin Guest House</t>
  </si>
  <si>
    <t xml:space="preserve">OXNAM ESTATES LTD </t>
  </si>
  <si>
    <t xml:space="preserve">Drumorne guest house </t>
  </si>
  <si>
    <t>Self Catering unit / Royal Mile apartment</t>
  </si>
  <si>
    <t>G1 Group Plc</t>
  </si>
  <si>
    <t>G1 GROUP PLC</t>
  </si>
  <si>
    <t>SELF-CATERING</t>
  </si>
  <si>
    <t xml:space="preserve"> G1 Group Plc </t>
  </si>
  <si>
    <t xml:space="preserve">G1 Group Plc </t>
  </si>
  <si>
    <t xml:space="preserve">G1 group plc </t>
  </si>
  <si>
    <t>G1 Group PLC</t>
  </si>
  <si>
    <t>Edinburgh Western Harbour Apartments</t>
  </si>
  <si>
    <t>Playfair House Hotel</t>
  </si>
  <si>
    <t>Burnside House</t>
  </si>
  <si>
    <t>ANAKE CO LLP</t>
  </si>
  <si>
    <t>self-catering</t>
  </si>
  <si>
    <t xml:space="preserve"> 17/2 Comely Bank Street</t>
  </si>
  <si>
    <t>17/2 Comely Bank Street</t>
  </si>
  <si>
    <t>Edin B&amp;B</t>
  </si>
  <si>
    <t>Victoria Properties (Aberdeen) Ltd</t>
  </si>
  <si>
    <t>20/8 Drumsheugh Gardens</t>
  </si>
  <si>
    <t>23 Comely Bank Place</t>
  </si>
  <si>
    <t>StayManaged</t>
  </si>
  <si>
    <t>Guest House</t>
  </si>
  <si>
    <t>Aynetree Guesthouse</t>
  </si>
  <si>
    <t>guest house</t>
  </si>
  <si>
    <t xml:space="preserve">Red Box Property Ltd </t>
  </si>
  <si>
    <t>accomodation - self catering</t>
  </si>
  <si>
    <t xml:space="preserve">Fortune rental limited </t>
  </si>
  <si>
    <t xml:space="preserve">accommodation Self-catering </t>
  </si>
  <si>
    <t>accomodation self catering</t>
  </si>
  <si>
    <t>Kinloch</t>
  </si>
  <si>
    <t>Accommodation - Self Catering</t>
  </si>
  <si>
    <t>94DR PARTNERSHIP</t>
  </si>
  <si>
    <t xml:space="preserve">accommodation Bed and Breakfast </t>
  </si>
  <si>
    <t>Self Catering</t>
  </si>
  <si>
    <t>StayManaged Ltd</t>
  </si>
  <si>
    <t>WALTER SCOTT &amp; PARTNERS LIMITED</t>
  </si>
  <si>
    <t>GEORGE &amp; PAULINE MACDONALD</t>
  </si>
  <si>
    <t>accommodation Self-catering</t>
  </si>
  <si>
    <t xml:space="preserve">Thistle House </t>
  </si>
  <si>
    <t>Thistle Kilmaurs Ltd</t>
  </si>
  <si>
    <t xml:space="preserve">Accomodation self-catering </t>
  </si>
  <si>
    <t>Warrender Apartment</t>
  </si>
  <si>
    <t>The Square Vine</t>
  </si>
  <si>
    <t>Cowan Properties</t>
  </si>
  <si>
    <t>Derek Cowan &amp; Gail Harvey</t>
  </si>
  <si>
    <t>St Andrews Guest House</t>
  </si>
  <si>
    <t>St Andrews Guest House Ltd</t>
  </si>
  <si>
    <t>Bed and Breakfast</t>
  </si>
  <si>
    <t>Tendresse Limited t/a Imrama Space</t>
  </si>
  <si>
    <t>Tendresse Limited</t>
  </si>
  <si>
    <t>Stylish Stockbridge</t>
  </si>
  <si>
    <t xml:space="preserve">Mr Daniel Noon Stylish Stockbridge </t>
  </si>
  <si>
    <t xml:space="preserve">Dundee Backpackers </t>
  </si>
  <si>
    <t xml:space="preserve">accomodation Self - catering </t>
  </si>
  <si>
    <t>QM Management</t>
  </si>
  <si>
    <t>QM Management Ltd</t>
  </si>
  <si>
    <t>THE VOODOO ROOMS SCOTLAND LTD</t>
  </si>
  <si>
    <t>Deluxe ground floor apartment</t>
  </si>
  <si>
    <t>Bala House</t>
  </si>
  <si>
    <t>RSPB Scotland</t>
  </si>
  <si>
    <t>RSPB Forsinard Field Centre</t>
  </si>
  <si>
    <t xml:space="preserve">self catering unit </t>
  </si>
  <si>
    <t>RSPB Mersehead Shelduck Cottage</t>
  </si>
  <si>
    <t>RSPB Mersehead Barnacle Cottage</t>
  </si>
  <si>
    <t>2 Comely Bank Place Mews</t>
  </si>
  <si>
    <t>Modern 3 bedroom Beach apartment</t>
  </si>
  <si>
    <t xml:space="preserve">Self Catering </t>
  </si>
  <si>
    <t>Click and Rent Ltd</t>
  </si>
  <si>
    <t>York Services Ltd</t>
  </si>
  <si>
    <t xml:space="preserve">Bed and Breakfast </t>
  </si>
  <si>
    <t>Sparkle Property Management</t>
  </si>
  <si>
    <t xml:space="preserve">J &amp; M CAMERON PROPERTIES LIMITED </t>
  </si>
  <si>
    <t>Self-Cathering</t>
  </si>
  <si>
    <t xml:space="preserve">B&amp;B </t>
  </si>
  <si>
    <t xml:space="preserve">Serbert Properties Limited </t>
  </si>
  <si>
    <t xml:space="preserve">self catering </t>
  </si>
  <si>
    <t>Ocean Serviced Apartments Ltd</t>
  </si>
  <si>
    <t xml:space="preserve"> Ocean Serviced Apartments Ltd</t>
  </si>
  <si>
    <t>EDINBURGH EASY LET LTD</t>
  </si>
  <si>
    <t>QUORUM PROPERTY LTD</t>
  </si>
  <si>
    <t>The Nook, South Queensferry</t>
  </si>
  <si>
    <t>The Nook Self Catering Apartment , South Queensferry</t>
  </si>
  <si>
    <t>self catering</t>
  </si>
  <si>
    <t>LINKS APARTMENTS</t>
  </si>
  <si>
    <t>K &amp; S MIR LTD</t>
  </si>
  <si>
    <t>CLICK AND RENT LTD</t>
  </si>
  <si>
    <t>MBP BAILIE LTD</t>
  </si>
  <si>
    <t>Gilmerton House</t>
  </si>
  <si>
    <t>O Hostel (Gilmerton House)</t>
  </si>
  <si>
    <t>LORNE PROPERTIES LIMITED</t>
  </si>
  <si>
    <t xml:space="preserve">Luxury apartment perfect location </t>
  </si>
  <si>
    <t>Wendy Brown Ltd</t>
  </si>
  <si>
    <t>BACKPACKERS LIMITED</t>
  </si>
  <si>
    <t>BOBBY'S BUNKHOUSE LTD</t>
  </si>
  <si>
    <t xml:space="preserve">NEW TOWN HOTELS LIMITED </t>
  </si>
  <si>
    <t>McKnight Martin Investments (Frederick) Limited</t>
  </si>
  <si>
    <t>GLENLOCKHART ESTATES LTD</t>
  </si>
  <si>
    <t xml:space="preserve">PODFATHER LTD </t>
  </si>
  <si>
    <t>HANOVER 71 SUITS LTD</t>
  </si>
  <si>
    <t>163 1F1 LOTHIAN ROAD</t>
  </si>
  <si>
    <t>Ardleigh Guest House</t>
  </si>
  <si>
    <t>HOUND AROUND DAY CARE LIMITED</t>
  </si>
  <si>
    <t>City Centre Rooms (Apartments)</t>
  </si>
  <si>
    <t>Performance Management (partnership)</t>
  </si>
  <si>
    <t>McDonald Holiday Lettings Ltd</t>
  </si>
  <si>
    <t>KSW Lettings Limited</t>
  </si>
  <si>
    <t>THE JUST BE EDINBURGH LTD</t>
  </si>
  <si>
    <t>FOUR SEASONS</t>
  </si>
  <si>
    <t>FIRM OF FOUR SEASONS</t>
  </si>
  <si>
    <t>ARGYLE BACKPACKERS</t>
  </si>
  <si>
    <t xml:space="preserve">St andrews guest house ltd </t>
  </si>
  <si>
    <t xml:space="preserve">Bed and breakfast </t>
  </si>
  <si>
    <t>GilDun Guest House</t>
  </si>
  <si>
    <t>Bed and Breakfsast</t>
  </si>
  <si>
    <t>Clippers Spice Ltd</t>
  </si>
  <si>
    <t>BELSTANE LOG CABIN</t>
  </si>
  <si>
    <t>EXCLUSIVE USE VENUE</t>
  </si>
  <si>
    <t>NEWHALL EVENTS LIMITED</t>
  </si>
  <si>
    <t>Dickins Edinburgh Ltd</t>
  </si>
  <si>
    <t>Foursquare Scotland Limited</t>
  </si>
  <si>
    <t>Moo-Let.com</t>
  </si>
  <si>
    <t>Moo-Let.com Ltd</t>
  </si>
  <si>
    <t>Playfair Leopold</t>
  </si>
  <si>
    <t>Playfair Leopold Ltd</t>
  </si>
  <si>
    <t>B&amp;B Edinburgh Ltd</t>
  </si>
  <si>
    <t>Marta Michna-Kawale</t>
  </si>
  <si>
    <t>Quiet HOME in HEART of Edinburgh</t>
  </si>
  <si>
    <t>Hidden GEM in EDINBURGH city CENTRE</t>
  </si>
  <si>
    <t xml:space="preserve">TWENTY DC </t>
  </si>
  <si>
    <t xml:space="preserve">GWENDOLYN MARY BURROWS </t>
  </si>
  <si>
    <t>Selg Catering</t>
  </si>
  <si>
    <t>Prime Edinburgh Getaways</t>
  </si>
  <si>
    <t>S.H Property Services Ltd</t>
  </si>
  <si>
    <t>CPM Holiday Lettings</t>
  </si>
  <si>
    <t>SIX BRUNTON PLACE GUEST HOUSE</t>
  </si>
  <si>
    <t>AEM Holiday House Eskbank</t>
  </si>
  <si>
    <t>Irene B H MacRae T/A AEM Holiday House Eskbank</t>
  </si>
  <si>
    <t xml:space="preserve">Edinburgh Holiday Flats </t>
  </si>
  <si>
    <t>Edinburgh Holiday Flats Limited</t>
  </si>
  <si>
    <t xml:space="preserve">Reserve Travel Limited </t>
  </si>
  <si>
    <t>QSA ltd</t>
  </si>
  <si>
    <t>Quarter mile serviced apartments ltd</t>
  </si>
  <si>
    <t xml:space="preserve">EDKA Properties Limited </t>
  </si>
  <si>
    <t>EDKA Properties Limited - Broughton self catering apartment</t>
  </si>
  <si>
    <t>Carmichael B&amp;B</t>
  </si>
  <si>
    <t>The Queens B&amp;B</t>
  </si>
  <si>
    <t>Cameron B&amp;B</t>
  </si>
  <si>
    <t>Tantallon B&amp;B</t>
  </si>
  <si>
    <t>Number 27 Morningside</t>
  </si>
  <si>
    <t>Almond House B&amp;B</t>
  </si>
  <si>
    <t>McCraes Organic B&amp;B</t>
  </si>
  <si>
    <t>2 Cambridge Street/Dynamite Club</t>
  </si>
  <si>
    <t>Ingleneuk B&amp;B</t>
  </si>
  <si>
    <t>Crescent House</t>
  </si>
  <si>
    <t>No 45</t>
  </si>
  <si>
    <t>Scanda Ecosse</t>
  </si>
  <si>
    <t>Scott House</t>
  </si>
  <si>
    <t>Badjao B&amp;B</t>
  </si>
  <si>
    <t>Craigmour B&amp;B</t>
  </si>
  <si>
    <t>White Cottage</t>
  </si>
  <si>
    <t>Another Room</t>
  </si>
  <si>
    <t>Not required by Scottish Government to confirm on application</t>
  </si>
  <si>
    <t>Netherby House</t>
  </si>
  <si>
    <t>Six Brunton Place Guest House</t>
  </si>
  <si>
    <t>Dorstan Guest House</t>
  </si>
  <si>
    <t>The Thistle Collection</t>
  </si>
  <si>
    <t>Vacation Stay Scotland</t>
  </si>
  <si>
    <t>Edinburgh Escapes</t>
  </si>
  <si>
    <t>Edinburgh Beach View Apartment</t>
  </si>
  <si>
    <t>Ninety Queensferry</t>
  </si>
  <si>
    <t>Quirky Apartments Ltd</t>
  </si>
  <si>
    <t>Montgomery Real Estate Ltd</t>
  </si>
  <si>
    <t>Our City Apartments Ltd</t>
  </si>
  <si>
    <t>Edinburgh New Town Letting</t>
  </si>
  <si>
    <t>Dreamhouse Inc</t>
  </si>
  <si>
    <t>Reserve Travel</t>
  </si>
  <si>
    <t>Fafner Ltd</t>
  </si>
  <si>
    <t>Traquair Park Residence</t>
  </si>
  <si>
    <t>City Centre Castle Walk</t>
  </si>
  <si>
    <t>Studio on Clarence Street</t>
  </si>
  <si>
    <t>Broomhouse Homestay</t>
  </si>
  <si>
    <t>Platinum Serviced Apartments</t>
  </si>
  <si>
    <t>AnotherApartment</t>
  </si>
  <si>
    <t>Watchmaker Property LTD</t>
  </si>
  <si>
    <t>Clik Scotland Ltd</t>
  </si>
  <si>
    <t>Nanny Sue Lets</t>
  </si>
  <si>
    <t>Glendevon Central B&amp;B</t>
  </si>
  <si>
    <t>Newington House B&amp;B</t>
  </si>
  <si>
    <t>The St Valery Guest House</t>
  </si>
  <si>
    <t>16 Pilrig Guest House</t>
  </si>
  <si>
    <t>Carl Capital Ltd</t>
  </si>
  <si>
    <t>Dundas Apartments</t>
  </si>
  <si>
    <t>Rockshield Property LTD</t>
  </si>
  <si>
    <t>KC Properties Scotland Ltd</t>
  </si>
  <si>
    <t>Click Scotland Ltd</t>
  </si>
  <si>
    <t>DH Letting</t>
  </si>
  <si>
    <t>9/7 North Hillhousfield</t>
  </si>
  <si>
    <t xml:space="preserve">EdinburghTravel Guest House Limited
</t>
  </si>
  <si>
    <t>Nature of Premises</t>
  </si>
  <si>
    <t xml:space="preserve">XXXX 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</si>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</sst>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/>
    <xf numFmtId="0" fontId="1" fillId="0" borderId="6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3" borderId="0" xfId="0" applyFont="1" applyFill="1" applyBorder="1" applyAlignment="1">
      <alignment wrapText="1"/>
    </xf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3" borderId="5" xfId="0" applyFont="1" applyFill="1" applyBorder="1"/>
    <xf numFmtId="0" fontId="1" fillId="0" borderId="6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6" xfId="0" applyFont="1" applyBorder="1"/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7165F-93F8-4791-A171-202CBCFD55B5}">
  <dimension ref="A1:AC892"/>
  <sheetViews>
    <sheetView tabSelected="1" zoomScale="70" zoomScaleNormal="70" workbookViewId="0">
      <pane ySplit="1" topLeftCell="A2" activePane="bottomLeft" state="frozen"/>
      <selection activeCell="L1" sqref="L1"/>
      <selection pane="bottomLeft"/>
    </sheetView>
  </sheetViews>
  <sheetFormatPr defaultColWidth="8.7265625" defaultRowHeight="14" x14ac:dyDescent="0.35"/>
  <cols>
    <col min="1" max="2" width="61.453125" style="41" bestFit="1" customWidth="1"/>
    <col min="3" max="3" width="23.7265625" style="41" customWidth="1"/>
    <col min="4" max="4" width="45.7265625" style="41" customWidth="1"/>
    <col min="5" max="16384" width="8.7265625" style="41"/>
  </cols>
  <sheetData>
    <row r="1" spans="1:29" s="42" customFormat="1" ht="51" customHeight="1" thickTop="1" x14ac:dyDescent="0.35">
      <c r="A1" s="54" t="s">
        <v>0</v>
      </c>
      <c r="B1" s="55" t="s">
        <v>1</v>
      </c>
      <c r="C1" s="55" t="s">
        <v>2</v>
      </c>
      <c r="D1" s="56" t="s">
        <v>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x14ac:dyDescent="0.35">
      <c r="A2" s="35" t="s">
        <v>840</v>
      </c>
      <c r="B2" s="32" t="s">
        <v>6</v>
      </c>
      <c r="C2" s="32" t="s">
        <v>4</v>
      </c>
      <c r="D2" s="33" t="s">
        <v>7</v>
      </c>
    </row>
    <row r="3" spans="1:29" x14ac:dyDescent="0.35">
      <c r="A3" s="43" t="s">
        <v>8</v>
      </c>
      <c r="B3" s="44" t="s">
        <v>9</v>
      </c>
      <c r="C3" s="32" t="s">
        <v>4</v>
      </c>
      <c r="D3" s="33" t="s">
        <v>7</v>
      </c>
    </row>
    <row r="4" spans="1:29" x14ac:dyDescent="0.35">
      <c r="A4" s="35" t="s">
        <v>10</v>
      </c>
      <c r="B4" s="32" t="s">
        <v>10</v>
      </c>
      <c r="C4" s="32" t="s">
        <v>4</v>
      </c>
      <c r="D4" s="33" t="s">
        <v>11</v>
      </c>
    </row>
    <row r="5" spans="1:29" x14ac:dyDescent="0.35">
      <c r="A5" s="35" t="s">
        <v>12</v>
      </c>
      <c r="B5" s="32" t="s">
        <v>12</v>
      </c>
      <c r="C5" s="32" t="s">
        <v>4</v>
      </c>
      <c r="D5" s="33" t="s">
        <v>11</v>
      </c>
    </row>
    <row r="6" spans="1:29" x14ac:dyDescent="0.35">
      <c r="A6" s="35" t="s">
        <v>14</v>
      </c>
      <c r="B6" s="32" t="s">
        <v>14</v>
      </c>
      <c r="C6" s="32" t="s">
        <v>4</v>
      </c>
      <c r="D6" s="33" t="s">
        <v>11</v>
      </c>
    </row>
    <row r="7" spans="1:29" x14ac:dyDescent="0.35">
      <c r="A7" s="35" t="s">
        <v>15</v>
      </c>
      <c r="B7" s="32" t="s">
        <v>15</v>
      </c>
      <c r="C7" s="32" t="s">
        <v>4</v>
      </c>
      <c r="D7" s="33" t="s">
        <v>11</v>
      </c>
    </row>
    <row r="8" spans="1:29" x14ac:dyDescent="0.35">
      <c r="A8" s="35" t="s">
        <v>16</v>
      </c>
      <c r="B8" s="32" t="s">
        <v>16</v>
      </c>
      <c r="C8" s="32" t="s">
        <v>4</v>
      </c>
      <c r="D8" s="33" t="s">
        <v>11</v>
      </c>
    </row>
    <row r="9" spans="1:29" x14ac:dyDescent="0.35">
      <c r="A9" s="35" t="s">
        <v>17</v>
      </c>
      <c r="B9" s="32" t="s">
        <v>17</v>
      </c>
      <c r="C9" s="32" t="s">
        <v>4</v>
      </c>
      <c r="D9" s="33" t="s">
        <v>11</v>
      </c>
    </row>
    <row r="10" spans="1:29" x14ac:dyDescent="0.35">
      <c r="A10" s="36" t="s">
        <v>840</v>
      </c>
      <c r="B10" s="45" t="s">
        <v>841</v>
      </c>
      <c r="C10" s="32" t="s">
        <v>4</v>
      </c>
      <c r="D10" s="46" t="s">
        <v>18</v>
      </c>
    </row>
    <row r="11" spans="1:29" x14ac:dyDescent="0.35">
      <c r="A11" s="36" t="s">
        <v>840</v>
      </c>
      <c r="B11" s="45" t="s">
        <v>841</v>
      </c>
      <c r="C11" s="32" t="s">
        <v>4</v>
      </c>
      <c r="D11" s="47" t="s">
        <v>11</v>
      </c>
    </row>
    <row r="12" spans="1:29" x14ac:dyDescent="0.35">
      <c r="A12" s="36" t="s">
        <v>840</v>
      </c>
      <c r="B12" s="45" t="s">
        <v>841</v>
      </c>
      <c r="C12" s="32" t="s">
        <v>4</v>
      </c>
      <c r="D12" s="33" t="s">
        <v>11</v>
      </c>
    </row>
    <row r="13" spans="1:29" x14ac:dyDescent="0.35">
      <c r="A13" s="35" t="s">
        <v>19</v>
      </c>
      <c r="B13" s="32" t="s">
        <v>19</v>
      </c>
      <c r="C13" s="32" t="s">
        <v>4</v>
      </c>
      <c r="D13" s="33" t="s">
        <v>11</v>
      </c>
    </row>
    <row r="14" spans="1:29" x14ac:dyDescent="0.35">
      <c r="A14" s="35" t="s">
        <v>20</v>
      </c>
      <c r="B14" s="32" t="s">
        <v>21</v>
      </c>
      <c r="C14" s="32" t="s">
        <v>4</v>
      </c>
      <c r="D14" s="33" t="s">
        <v>11</v>
      </c>
    </row>
    <row r="15" spans="1:29" x14ac:dyDescent="0.35">
      <c r="A15" s="36" t="s">
        <v>840</v>
      </c>
      <c r="B15" s="32" t="s">
        <v>23</v>
      </c>
      <c r="C15" s="32" t="s">
        <v>4</v>
      </c>
      <c r="D15" s="33" t="s">
        <v>7</v>
      </c>
    </row>
    <row r="16" spans="1:29" x14ac:dyDescent="0.35">
      <c r="A16" s="35" t="s">
        <v>24</v>
      </c>
      <c r="B16" s="32" t="s">
        <v>24</v>
      </c>
      <c r="C16" s="32" t="s">
        <v>4</v>
      </c>
      <c r="D16" s="33" t="s">
        <v>11</v>
      </c>
    </row>
    <row r="17" spans="1:4" x14ac:dyDescent="0.35">
      <c r="A17" s="35" t="s">
        <v>25</v>
      </c>
      <c r="B17" s="32" t="s">
        <v>25</v>
      </c>
      <c r="C17" s="32" t="s">
        <v>4</v>
      </c>
      <c r="D17" s="33" t="s">
        <v>11</v>
      </c>
    </row>
    <row r="18" spans="1:4" x14ac:dyDescent="0.35">
      <c r="A18" s="35" t="s">
        <v>26</v>
      </c>
      <c r="B18" s="32" t="s">
        <v>26</v>
      </c>
      <c r="C18" s="32" t="s">
        <v>4</v>
      </c>
      <c r="D18" s="33" t="s">
        <v>11</v>
      </c>
    </row>
    <row r="19" spans="1:4" x14ac:dyDescent="0.35">
      <c r="A19" s="35" t="s">
        <v>27</v>
      </c>
      <c r="B19" s="32" t="s">
        <v>22</v>
      </c>
      <c r="C19" s="32" t="s">
        <v>4</v>
      </c>
      <c r="D19" s="33" t="s">
        <v>11</v>
      </c>
    </row>
    <row r="20" spans="1:4" x14ac:dyDescent="0.35">
      <c r="A20" s="35" t="s">
        <v>28</v>
      </c>
      <c r="B20" s="32" t="s">
        <v>28</v>
      </c>
      <c r="C20" s="32" t="s">
        <v>4</v>
      </c>
      <c r="D20" s="33" t="s">
        <v>11</v>
      </c>
    </row>
    <row r="21" spans="1:4" x14ac:dyDescent="0.35">
      <c r="A21" s="35" t="s">
        <v>29</v>
      </c>
      <c r="B21" s="32" t="s">
        <v>29</v>
      </c>
      <c r="C21" s="32" t="s">
        <v>4</v>
      </c>
      <c r="D21" s="33" t="s">
        <v>7</v>
      </c>
    </row>
    <row r="22" spans="1:4" x14ac:dyDescent="0.35">
      <c r="A22" s="36" t="s">
        <v>840</v>
      </c>
      <c r="B22" s="45" t="s">
        <v>841</v>
      </c>
      <c r="C22" s="32" t="s">
        <v>4</v>
      </c>
      <c r="D22" s="33" t="s">
        <v>11</v>
      </c>
    </row>
    <row r="23" spans="1:4" x14ac:dyDescent="0.35">
      <c r="A23" s="36" t="s">
        <v>840</v>
      </c>
      <c r="B23" s="45" t="s">
        <v>841</v>
      </c>
      <c r="C23" s="32" t="s">
        <v>4</v>
      </c>
      <c r="D23" s="33" t="s">
        <v>11</v>
      </c>
    </row>
    <row r="24" spans="1:4" x14ac:dyDescent="0.35">
      <c r="A24" s="43" t="s">
        <v>30</v>
      </c>
      <c r="B24" s="44" t="s">
        <v>31</v>
      </c>
      <c r="C24" s="32" t="s">
        <v>4</v>
      </c>
      <c r="D24" s="33" t="s">
        <v>11</v>
      </c>
    </row>
    <row r="25" spans="1:4" x14ac:dyDescent="0.35">
      <c r="A25" s="36" t="s">
        <v>840</v>
      </c>
      <c r="B25" s="32" t="s">
        <v>32</v>
      </c>
      <c r="C25" s="32" t="s">
        <v>4</v>
      </c>
      <c r="D25" s="33" t="s">
        <v>11</v>
      </c>
    </row>
    <row r="26" spans="1:4" x14ac:dyDescent="0.35">
      <c r="A26" s="35" t="s">
        <v>33</v>
      </c>
      <c r="B26" s="32" t="s">
        <v>33</v>
      </c>
      <c r="C26" s="32" t="s">
        <v>4</v>
      </c>
      <c r="D26" s="33" t="s">
        <v>11</v>
      </c>
    </row>
    <row r="27" spans="1:4" x14ac:dyDescent="0.35">
      <c r="A27" s="35" t="s">
        <v>34</v>
      </c>
      <c r="B27" s="32" t="s">
        <v>35</v>
      </c>
      <c r="C27" s="32" t="s">
        <v>4</v>
      </c>
      <c r="D27" s="33" t="s">
        <v>7</v>
      </c>
    </row>
    <row r="28" spans="1:4" x14ac:dyDescent="0.35">
      <c r="A28" s="36" t="s">
        <v>36</v>
      </c>
      <c r="B28" s="45" t="s">
        <v>36</v>
      </c>
      <c r="C28" s="32" t="s">
        <v>4</v>
      </c>
      <c r="D28" s="33" t="s">
        <v>11</v>
      </c>
    </row>
    <row r="29" spans="1:4" x14ac:dyDescent="0.35">
      <c r="A29" s="36" t="s">
        <v>37</v>
      </c>
      <c r="B29" s="45" t="s">
        <v>37</v>
      </c>
      <c r="C29" s="32" t="s">
        <v>4</v>
      </c>
      <c r="D29" s="33" t="s">
        <v>11</v>
      </c>
    </row>
    <row r="30" spans="1:4" x14ac:dyDescent="0.35">
      <c r="A30" s="36" t="s">
        <v>38</v>
      </c>
      <c r="B30" s="45" t="s">
        <v>39</v>
      </c>
      <c r="C30" s="32" t="s">
        <v>4</v>
      </c>
      <c r="D30" s="33" t="s">
        <v>7</v>
      </c>
    </row>
    <row r="31" spans="1:4" x14ac:dyDescent="0.35">
      <c r="A31" s="35" t="s">
        <v>32</v>
      </c>
      <c r="B31" s="45" t="s">
        <v>841</v>
      </c>
      <c r="C31" s="32" t="s">
        <v>4</v>
      </c>
      <c r="D31" s="33" t="s">
        <v>11</v>
      </c>
    </row>
    <row r="32" spans="1:4" x14ac:dyDescent="0.35">
      <c r="A32" s="35" t="s">
        <v>40</v>
      </c>
      <c r="B32" s="32" t="s">
        <v>41</v>
      </c>
      <c r="C32" s="32" t="s">
        <v>4</v>
      </c>
      <c r="D32" s="33" t="s">
        <v>11</v>
      </c>
    </row>
    <row r="33" spans="1:4" x14ac:dyDescent="0.35">
      <c r="A33" s="36" t="s">
        <v>840</v>
      </c>
      <c r="B33" s="45" t="s">
        <v>841</v>
      </c>
      <c r="C33" s="32" t="s">
        <v>4</v>
      </c>
      <c r="D33" s="33" t="s">
        <v>11</v>
      </c>
    </row>
    <row r="34" spans="1:4" x14ac:dyDescent="0.35">
      <c r="A34" s="36" t="s">
        <v>840</v>
      </c>
      <c r="B34" s="45" t="s">
        <v>841</v>
      </c>
      <c r="C34" s="32" t="s">
        <v>4</v>
      </c>
      <c r="D34" s="33" t="s">
        <v>11</v>
      </c>
    </row>
    <row r="35" spans="1:4" x14ac:dyDescent="0.35">
      <c r="A35" s="35" t="s">
        <v>42</v>
      </c>
      <c r="B35" s="32" t="s">
        <v>43</v>
      </c>
      <c r="C35" s="32" t="s">
        <v>4</v>
      </c>
      <c r="D35" s="33" t="s">
        <v>11</v>
      </c>
    </row>
    <row r="36" spans="1:4" x14ac:dyDescent="0.35">
      <c r="A36" s="35" t="s">
        <v>44</v>
      </c>
      <c r="B36" s="32" t="s">
        <v>45</v>
      </c>
      <c r="C36" s="32" t="s">
        <v>4</v>
      </c>
      <c r="D36" s="33" t="s">
        <v>11</v>
      </c>
    </row>
    <row r="37" spans="1:4" x14ac:dyDescent="0.35">
      <c r="A37" s="36" t="s">
        <v>840</v>
      </c>
      <c r="B37" s="45" t="s">
        <v>841</v>
      </c>
      <c r="C37" s="32" t="s">
        <v>4</v>
      </c>
      <c r="D37" s="33" t="s">
        <v>11</v>
      </c>
    </row>
    <row r="38" spans="1:4" x14ac:dyDescent="0.35">
      <c r="A38" s="36" t="s">
        <v>46</v>
      </c>
      <c r="B38" s="45" t="s">
        <v>47</v>
      </c>
      <c r="C38" s="32" t="s">
        <v>4</v>
      </c>
      <c r="D38" s="33" t="s">
        <v>11</v>
      </c>
    </row>
    <row r="39" spans="1:4" x14ac:dyDescent="0.35">
      <c r="A39" s="36" t="s">
        <v>48</v>
      </c>
      <c r="B39" s="45" t="s">
        <v>841</v>
      </c>
      <c r="C39" s="32" t="s">
        <v>4</v>
      </c>
      <c r="D39" s="33" t="s">
        <v>11</v>
      </c>
    </row>
    <row r="40" spans="1:4" x14ac:dyDescent="0.35">
      <c r="A40" s="36" t="s">
        <v>49</v>
      </c>
      <c r="B40" s="45" t="s">
        <v>49</v>
      </c>
      <c r="C40" s="32" t="s">
        <v>4</v>
      </c>
      <c r="D40" s="33" t="s">
        <v>11</v>
      </c>
    </row>
    <row r="41" spans="1:4" x14ac:dyDescent="0.35">
      <c r="A41" s="36" t="s">
        <v>50</v>
      </c>
      <c r="B41" s="45" t="s">
        <v>50</v>
      </c>
      <c r="C41" s="32" t="s">
        <v>4</v>
      </c>
      <c r="D41" s="33" t="s">
        <v>11</v>
      </c>
    </row>
    <row r="42" spans="1:4" x14ac:dyDescent="0.35">
      <c r="A42" s="36" t="s">
        <v>51</v>
      </c>
      <c r="B42" s="45" t="s">
        <v>51</v>
      </c>
      <c r="C42" s="32" t="s">
        <v>4</v>
      </c>
      <c r="D42" s="33" t="s">
        <v>7</v>
      </c>
    </row>
    <row r="43" spans="1:4" x14ac:dyDescent="0.35">
      <c r="A43" s="35" t="s">
        <v>52</v>
      </c>
      <c r="B43" s="32" t="s">
        <v>52</v>
      </c>
      <c r="C43" s="32" t="s">
        <v>4</v>
      </c>
      <c r="D43" s="33" t="s">
        <v>11</v>
      </c>
    </row>
    <row r="44" spans="1:4" x14ac:dyDescent="0.35">
      <c r="A44" s="36" t="s">
        <v>53</v>
      </c>
      <c r="B44" s="45" t="s">
        <v>841</v>
      </c>
      <c r="C44" s="32" t="s">
        <v>4</v>
      </c>
      <c r="D44" s="33" t="s">
        <v>7</v>
      </c>
    </row>
    <row r="45" spans="1:4" x14ac:dyDescent="0.35">
      <c r="A45" s="36" t="s">
        <v>54</v>
      </c>
      <c r="B45" s="45" t="s">
        <v>54</v>
      </c>
      <c r="C45" s="32" t="s">
        <v>4</v>
      </c>
      <c r="D45" s="33" t="s">
        <v>7</v>
      </c>
    </row>
    <row r="46" spans="1:4" x14ac:dyDescent="0.35">
      <c r="A46" s="36" t="s">
        <v>55</v>
      </c>
      <c r="B46" s="45" t="s">
        <v>55</v>
      </c>
      <c r="C46" s="32" t="s">
        <v>4</v>
      </c>
      <c r="D46" s="33" t="s">
        <v>11</v>
      </c>
    </row>
    <row r="47" spans="1:4" x14ac:dyDescent="0.35">
      <c r="A47" s="36" t="s">
        <v>56</v>
      </c>
      <c r="B47" s="45" t="s">
        <v>57</v>
      </c>
      <c r="C47" s="32" t="s">
        <v>4</v>
      </c>
      <c r="D47" s="33" t="s">
        <v>7</v>
      </c>
    </row>
    <row r="48" spans="1:4" x14ac:dyDescent="0.35">
      <c r="A48" s="36" t="s">
        <v>58</v>
      </c>
      <c r="B48" s="45" t="s">
        <v>58</v>
      </c>
      <c r="C48" s="32" t="s">
        <v>4</v>
      </c>
      <c r="D48" s="33" t="s">
        <v>7</v>
      </c>
    </row>
    <row r="49" spans="1:4" x14ac:dyDescent="0.35">
      <c r="A49" s="36" t="s">
        <v>59</v>
      </c>
      <c r="B49" s="45" t="s">
        <v>60</v>
      </c>
      <c r="C49" s="32" t="s">
        <v>4</v>
      </c>
      <c r="D49" s="33" t="s">
        <v>7</v>
      </c>
    </row>
    <row r="50" spans="1:4" x14ac:dyDescent="0.35">
      <c r="A50" s="36" t="s">
        <v>61</v>
      </c>
      <c r="B50" s="45" t="s">
        <v>62</v>
      </c>
      <c r="C50" s="32" t="s">
        <v>4</v>
      </c>
      <c r="D50" s="33" t="s">
        <v>7</v>
      </c>
    </row>
    <row r="51" spans="1:4" x14ac:dyDescent="0.35">
      <c r="A51" s="36" t="s">
        <v>63</v>
      </c>
      <c r="B51" s="45" t="s">
        <v>64</v>
      </c>
      <c r="C51" s="32" t="s">
        <v>4</v>
      </c>
      <c r="D51" s="33" t="s">
        <v>7</v>
      </c>
    </row>
    <row r="52" spans="1:4" x14ac:dyDescent="0.35">
      <c r="A52" s="36" t="s">
        <v>840</v>
      </c>
      <c r="B52" s="45" t="s">
        <v>841</v>
      </c>
      <c r="C52" s="32" t="s">
        <v>4</v>
      </c>
      <c r="D52" s="33" t="s">
        <v>11</v>
      </c>
    </row>
    <row r="53" spans="1:4" x14ac:dyDescent="0.35">
      <c r="A53" s="35" t="s">
        <v>65</v>
      </c>
      <c r="B53" s="32" t="s">
        <v>65</v>
      </c>
      <c r="C53" s="32" t="s">
        <v>4</v>
      </c>
      <c r="D53" s="33" t="s">
        <v>7</v>
      </c>
    </row>
    <row r="54" spans="1:4" x14ac:dyDescent="0.35">
      <c r="A54" s="36" t="s">
        <v>840</v>
      </c>
      <c r="B54" s="45" t="s">
        <v>841</v>
      </c>
      <c r="C54" s="32" t="s">
        <v>4</v>
      </c>
      <c r="D54" s="33" t="s">
        <v>11</v>
      </c>
    </row>
    <row r="55" spans="1:4" x14ac:dyDescent="0.35">
      <c r="A55" s="35" t="s">
        <v>66</v>
      </c>
      <c r="B55" s="32" t="s">
        <v>66</v>
      </c>
      <c r="C55" s="32" t="s">
        <v>4</v>
      </c>
      <c r="D55" s="33" t="s">
        <v>67</v>
      </c>
    </row>
    <row r="56" spans="1:4" x14ac:dyDescent="0.35">
      <c r="A56" s="35" t="s">
        <v>68</v>
      </c>
      <c r="B56" s="45" t="s">
        <v>68</v>
      </c>
      <c r="C56" s="32" t="s">
        <v>4</v>
      </c>
      <c r="D56" s="33" t="s">
        <v>69</v>
      </c>
    </row>
    <row r="57" spans="1:4" x14ac:dyDescent="0.35">
      <c r="A57" s="35" t="s">
        <v>70</v>
      </c>
      <c r="B57" s="32" t="s">
        <v>70</v>
      </c>
      <c r="C57" s="32" t="s">
        <v>4</v>
      </c>
      <c r="D57" s="33" t="s">
        <v>69</v>
      </c>
    </row>
    <row r="58" spans="1:4" x14ac:dyDescent="0.35">
      <c r="A58" s="35" t="s">
        <v>71</v>
      </c>
      <c r="B58" s="32" t="s">
        <v>71</v>
      </c>
      <c r="C58" s="32" t="s">
        <v>4</v>
      </c>
      <c r="D58" s="33" t="s">
        <v>67</v>
      </c>
    </row>
    <row r="59" spans="1:4" x14ac:dyDescent="0.35">
      <c r="A59" s="35" t="s">
        <v>72</v>
      </c>
      <c r="B59" s="32" t="s">
        <v>72</v>
      </c>
      <c r="C59" s="32" t="s">
        <v>4</v>
      </c>
      <c r="D59" s="33" t="s">
        <v>11</v>
      </c>
    </row>
    <row r="60" spans="1:4" x14ac:dyDescent="0.35">
      <c r="A60" s="36" t="s">
        <v>840</v>
      </c>
      <c r="B60" s="45" t="s">
        <v>841</v>
      </c>
      <c r="C60" s="32" t="s">
        <v>4</v>
      </c>
      <c r="D60" s="33" t="s">
        <v>11</v>
      </c>
    </row>
    <row r="61" spans="1:4" x14ac:dyDescent="0.35">
      <c r="A61" s="36" t="s">
        <v>73</v>
      </c>
      <c r="B61" s="45" t="s">
        <v>841</v>
      </c>
      <c r="C61" s="32" t="s">
        <v>4</v>
      </c>
      <c r="D61" s="33" t="s">
        <v>11</v>
      </c>
    </row>
    <row r="62" spans="1:4" x14ac:dyDescent="0.35">
      <c r="A62" s="35" t="s">
        <v>74</v>
      </c>
      <c r="B62" s="32" t="s">
        <v>74</v>
      </c>
      <c r="C62" s="32" t="s">
        <v>4</v>
      </c>
      <c r="D62" s="33" t="s">
        <v>11</v>
      </c>
    </row>
    <row r="63" spans="1:4" x14ac:dyDescent="0.35">
      <c r="A63" s="35" t="s">
        <v>75</v>
      </c>
      <c r="B63" s="32" t="s">
        <v>75</v>
      </c>
      <c r="C63" s="32" t="s">
        <v>4</v>
      </c>
      <c r="D63" s="33" t="s">
        <v>11</v>
      </c>
    </row>
    <row r="64" spans="1:4" x14ac:dyDescent="0.35">
      <c r="A64" s="35" t="s">
        <v>76</v>
      </c>
      <c r="B64" s="32" t="s">
        <v>77</v>
      </c>
      <c r="C64" s="32" t="s">
        <v>4</v>
      </c>
      <c r="D64" s="33" t="s">
        <v>11</v>
      </c>
    </row>
    <row r="65" spans="1:4" x14ac:dyDescent="0.35">
      <c r="A65" s="35" t="s">
        <v>78</v>
      </c>
      <c r="B65" s="32" t="s">
        <v>78</v>
      </c>
      <c r="C65" s="32" t="s">
        <v>4</v>
      </c>
      <c r="D65" s="33" t="s">
        <v>7</v>
      </c>
    </row>
    <row r="66" spans="1:4" x14ac:dyDescent="0.35">
      <c r="A66" s="35" t="s">
        <v>79</v>
      </c>
      <c r="B66" s="45" t="s">
        <v>841</v>
      </c>
      <c r="C66" s="32" t="s">
        <v>4</v>
      </c>
      <c r="D66" s="33" t="s">
        <v>11</v>
      </c>
    </row>
    <row r="67" spans="1:4" x14ac:dyDescent="0.35">
      <c r="A67" s="35" t="s">
        <v>80</v>
      </c>
      <c r="B67" s="45" t="s">
        <v>841</v>
      </c>
      <c r="C67" s="32" t="s">
        <v>4</v>
      </c>
      <c r="D67" s="33" t="s">
        <v>11</v>
      </c>
    </row>
    <row r="68" spans="1:4" x14ac:dyDescent="0.35">
      <c r="A68" s="36" t="s">
        <v>840</v>
      </c>
      <c r="B68" s="45" t="s">
        <v>841</v>
      </c>
      <c r="C68" s="32" t="s">
        <v>4</v>
      </c>
      <c r="D68" s="33" t="s">
        <v>11</v>
      </c>
    </row>
    <row r="69" spans="1:4" x14ac:dyDescent="0.35">
      <c r="A69" s="35" t="s">
        <v>81</v>
      </c>
      <c r="B69" s="32" t="s">
        <v>81</v>
      </c>
      <c r="C69" s="32" t="s">
        <v>4</v>
      </c>
      <c r="D69" s="33" t="s">
        <v>11</v>
      </c>
    </row>
    <row r="70" spans="1:4" x14ac:dyDescent="0.35">
      <c r="A70" s="35" t="s">
        <v>82</v>
      </c>
      <c r="B70" s="45" t="s">
        <v>841</v>
      </c>
      <c r="C70" s="32" t="s">
        <v>4</v>
      </c>
      <c r="D70" s="33" t="s">
        <v>7</v>
      </c>
    </row>
    <row r="71" spans="1:4" x14ac:dyDescent="0.35">
      <c r="A71" s="36" t="s">
        <v>50</v>
      </c>
      <c r="B71" s="45" t="s">
        <v>50</v>
      </c>
      <c r="C71" s="32" t="s">
        <v>4</v>
      </c>
      <c r="D71" s="33" t="s">
        <v>11</v>
      </c>
    </row>
    <row r="72" spans="1:4" x14ac:dyDescent="0.35">
      <c r="A72" s="36" t="s">
        <v>83</v>
      </c>
      <c r="B72" s="45" t="s">
        <v>83</v>
      </c>
      <c r="C72" s="32" t="s">
        <v>4</v>
      </c>
      <c r="D72" s="33" t="s">
        <v>11</v>
      </c>
    </row>
    <row r="73" spans="1:4" x14ac:dyDescent="0.35">
      <c r="A73" s="36" t="s">
        <v>84</v>
      </c>
      <c r="B73" s="45" t="s">
        <v>85</v>
      </c>
      <c r="C73" s="32" t="s">
        <v>4</v>
      </c>
      <c r="D73" s="33" t="s">
        <v>11</v>
      </c>
    </row>
    <row r="74" spans="1:4" x14ac:dyDescent="0.35">
      <c r="A74" s="35" t="s">
        <v>26</v>
      </c>
      <c r="B74" s="32" t="s">
        <v>26</v>
      </c>
      <c r="C74" s="32" t="s">
        <v>4</v>
      </c>
      <c r="D74" s="33" t="s">
        <v>11</v>
      </c>
    </row>
    <row r="75" spans="1:4" x14ac:dyDescent="0.35">
      <c r="A75" s="35" t="s">
        <v>86</v>
      </c>
      <c r="B75" s="32" t="s">
        <v>86</v>
      </c>
      <c r="C75" s="32" t="s">
        <v>4</v>
      </c>
      <c r="D75" s="33" t="s">
        <v>11</v>
      </c>
    </row>
    <row r="76" spans="1:4" x14ac:dyDescent="0.35">
      <c r="A76" s="36" t="s">
        <v>840</v>
      </c>
      <c r="B76" s="45" t="s">
        <v>841</v>
      </c>
      <c r="C76" s="32" t="s">
        <v>4</v>
      </c>
      <c r="D76" s="33" t="s">
        <v>11</v>
      </c>
    </row>
    <row r="77" spans="1:4" x14ac:dyDescent="0.35">
      <c r="A77" s="36" t="s">
        <v>840</v>
      </c>
      <c r="B77" s="45" t="s">
        <v>841</v>
      </c>
      <c r="C77" s="32" t="s">
        <v>4</v>
      </c>
      <c r="D77" s="33" t="s">
        <v>11</v>
      </c>
    </row>
    <row r="78" spans="1:4" x14ac:dyDescent="0.35">
      <c r="A78" s="36" t="s">
        <v>87</v>
      </c>
      <c r="B78" s="45" t="s">
        <v>88</v>
      </c>
      <c r="C78" s="32" t="s">
        <v>4</v>
      </c>
      <c r="D78" s="33" t="s">
        <v>67</v>
      </c>
    </row>
    <row r="79" spans="1:4" x14ac:dyDescent="0.35">
      <c r="A79" s="35" t="s">
        <v>89</v>
      </c>
      <c r="B79" s="45" t="s">
        <v>841</v>
      </c>
      <c r="C79" s="32" t="s">
        <v>4</v>
      </c>
      <c r="D79" s="33" t="s">
        <v>11</v>
      </c>
    </row>
    <row r="80" spans="1:4" x14ac:dyDescent="0.35">
      <c r="A80" s="35" t="s">
        <v>90</v>
      </c>
      <c r="B80" s="32" t="s">
        <v>90</v>
      </c>
      <c r="C80" s="32" t="s">
        <v>4</v>
      </c>
      <c r="D80" s="33" t="s">
        <v>11</v>
      </c>
    </row>
    <row r="81" spans="1:4" x14ac:dyDescent="0.35">
      <c r="A81" s="36" t="s">
        <v>840</v>
      </c>
      <c r="B81" s="45" t="s">
        <v>841</v>
      </c>
      <c r="C81" s="32" t="s">
        <v>4</v>
      </c>
      <c r="D81" s="33" t="s">
        <v>11</v>
      </c>
    </row>
    <row r="82" spans="1:4" x14ac:dyDescent="0.35">
      <c r="A82" s="35" t="s">
        <v>91</v>
      </c>
      <c r="B82" s="45" t="s">
        <v>841</v>
      </c>
      <c r="C82" s="32" t="s">
        <v>4</v>
      </c>
      <c r="D82" s="33" t="s">
        <v>11</v>
      </c>
    </row>
    <row r="83" spans="1:4" x14ac:dyDescent="0.35">
      <c r="A83" s="36" t="s">
        <v>92</v>
      </c>
      <c r="B83" s="45" t="s">
        <v>93</v>
      </c>
      <c r="C83" s="32" t="s">
        <v>4</v>
      </c>
      <c r="D83" s="33" t="s">
        <v>7</v>
      </c>
    </row>
    <row r="84" spans="1:4" x14ac:dyDescent="0.35">
      <c r="A84" s="36" t="s">
        <v>94</v>
      </c>
      <c r="B84" s="45" t="s">
        <v>95</v>
      </c>
      <c r="C84" s="32" t="s">
        <v>4</v>
      </c>
      <c r="D84" s="33" t="s">
        <v>7</v>
      </c>
    </row>
    <row r="85" spans="1:4" ht="14.5" customHeight="1" x14ac:dyDescent="0.35">
      <c r="A85" s="35" t="s">
        <v>96</v>
      </c>
      <c r="B85" s="32" t="s">
        <v>96</v>
      </c>
      <c r="C85" s="32" t="s">
        <v>4</v>
      </c>
      <c r="D85" s="33" t="s">
        <v>67</v>
      </c>
    </row>
    <row r="86" spans="1:4" x14ac:dyDescent="0.35">
      <c r="A86" s="35" t="s">
        <v>97</v>
      </c>
      <c r="B86" s="32" t="s">
        <v>97</v>
      </c>
      <c r="C86" s="32" t="s">
        <v>4</v>
      </c>
      <c r="D86" s="33" t="s">
        <v>7</v>
      </c>
    </row>
    <row r="87" spans="1:4" x14ac:dyDescent="0.35">
      <c r="A87" s="36" t="s">
        <v>98</v>
      </c>
      <c r="B87" s="45" t="s">
        <v>98</v>
      </c>
      <c r="C87" s="32" t="s">
        <v>4</v>
      </c>
      <c r="D87" s="33" t="s">
        <v>7</v>
      </c>
    </row>
    <row r="88" spans="1:4" x14ac:dyDescent="0.35">
      <c r="A88" s="35" t="s">
        <v>99</v>
      </c>
      <c r="B88" s="32" t="s">
        <v>99</v>
      </c>
      <c r="C88" s="32" t="s">
        <v>4</v>
      </c>
      <c r="D88" s="33" t="s">
        <v>11</v>
      </c>
    </row>
    <row r="89" spans="1:4" x14ac:dyDescent="0.35">
      <c r="A89" s="35" t="s">
        <v>100</v>
      </c>
      <c r="B89" s="32" t="s">
        <v>100</v>
      </c>
      <c r="C89" s="32" t="s">
        <v>4</v>
      </c>
      <c r="D89" s="33" t="s">
        <v>7</v>
      </c>
    </row>
    <row r="90" spans="1:4" ht="14.5" customHeight="1" x14ac:dyDescent="0.35">
      <c r="A90" s="36" t="s">
        <v>840</v>
      </c>
      <c r="B90" s="45" t="s">
        <v>841</v>
      </c>
      <c r="C90" s="32" t="s">
        <v>4</v>
      </c>
      <c r="D90" s="33" t="s">
        <v>11</v>
      </c>
    </row>
    <row r="91" spans="1:4" x14ac:dyDescent="0.35">
      <c r="A91" s="35" t="s">
        <v>101</v>
      </c>
      <c r="B91" s="32" t="s">
        <v>101</v>
      </c>
      <c r="C91" s="32" t="s">
        <v>4</v>
      </c>
      <c r="D91" s="33" t="s">
        <v>7</v>
      </c>
    </row>
    <row r="92" spans="1:4" ht="14.5" customHeight="1" x14ac:dyDescent="0.35">
      <c r="A92" s="35" t="s">
        <v>838</v>
      </c>
      <c r="B92" s="32" t="s">
        <v>102</v>
      </c>
      <c r="C92" s="32" t="s">
        <v>4</v>
      </c>
      <c r="D92" s="33" t="s">
        <v>7</v>
      </c>
    </row>
    <row r="93" spans="1:4" x14ac:dyDescent="0.35">
      <c r="A93" s="36" t="s">
        <v>840</v>
      </c>
      <c r="B93" s="45" t="s">
        <v>841</v>
      </c>
      <c r="C93" s="32" t="s">
        <v>4</v>
      </c>
      <c r="D93" s="33" t="s">
        <v>11</v>
      </c>
    </row>
    <row r="94" spans="1:4" x14ac:dyDescent="0.35">
      <c r="A94" s="35" t="s">
        <v>103</v>
      </c>
      <c r="B94" s="32" t="s">
        <v>103</v>
      </c>
      <c r="C94" s="32" t="s">
        <v>4</v>
      </c>
      <c r="D94" s="33" t="s">
        <v>11</v>
      </c>
    </row>
    <row r="95" spans="1:4" x14ac:dyDescent="0.35">
      <c r="A95" s="35" t="s">
        <v>103</v>
      </c>
      <c r="B95" s="32" t="s">
        <v>104</v>
      </c>
      <c r="C95" s="32" t="s">
        <v>4</v>
      </c>
      <c r="D95" s="33" t="s">
        <v>11</v>
      </c>
    </row>
    <row r="96" spans="1:4" x14ac:dyDescent="0.35">
      <c r="A96" s="35" t="s">
        <v>103</v>
      </c>
      <c r="B96" s="32" t="s">
        <v>103</v>
      </c>
      <c r="C96" s="32" t="s">
        <v>4</v>
      </c>
      <c r="D96" s="33" t="s">
        <v>11</v>
      </c>
    </row>
    <row r="97" spans="1:4" x14ac:dyDescent="0.35">
      <c r="A97" s="35" t="s">
        <v>105</v>
      </c>
      <c r="B97" s="32" t="s">
        <v>105</v>
      </c>
      <c r="C97" s="32" t="s">
        <v>4</v>
      </c>
      <c r="D97" s="33" t="s">
        <v>11</v>
      </c>
    </row>
    <row r="98" spans="1:4" x14ac:dyDescent="0.35">
      <c r="A98" s="35" t="s">
        <v>106</v>
      </c>
      <c r="B98" s="45" t="s">
        <v>841</v>
      </c>
      <c r="C98" s="32" t="s">
        <v>4</v>
      </c>
      <c r="D98" s="33" t="s">
        <v>11</v>
      </c>
    </row>
    <row r="99" spans="1:4" x14ac:dyDescent="0.35">
      <c r="A99" s="36" t="s">
        <v>840</v>
      </c>
      <c r="B99" s="45" t="s">
        <v>841</v>
      </c>
      <c r="C99" s="32" t="s">
        <v>4</v>
      </c>
      <c r="D99" s="33" t="s">
        <v>11</v>
      </c>
    </row>
    <row r="100" spans="1:4" x14ac:dyDescent="0.35">
      <c r="A100" s="36" t="s">
        <v>108</v>
      </c>
      <c r="B100" s="45" t="s">
        <v>109</v>
      </c>
      <c r="C100" s="32" t="s">
        <v>4</v>
      </c>
      <c r="D100" s="33" t="s">
        <v>7</v>
      </c>
    </row>
    <row r="101" spans="1:4" x14ac:dyDescent="0.35">
      <c r="A101" s="36" t="s">
        <v>840</v>
      </c>
      <c r="B101" s="45" t="s">
        <v>841</v>
      </c>
      <c r="C101" s="32" t="s">
        <v>4</v>
      </c>
      <c r="D101" s="33" t="s">
        <v>11</v>
      </c>
    </row>
    <row r="102" spans="1:4" x14ac:dyDescent="0.35">
      <c r="A102" s="35" t="s">
        <v>89</v>
      </c>
      <c r="B102" s="45" t="s">
        <v>841</v>
      </c>
      <c r="C102" s="32" t="s">
        <v>4</v>
      </c>
      <c r="D102" s="33" t="s">
        <v>11</v>
      </c>
    </row>
    <row r="103" spans="1:4" x14ac:dyDescent="0.35">
      <c r="A103" s="35" t="s">
        <v>110</v>
      </c>
      <c r="B103" s="32" t="s">
        <v>110</v>
      </c>
      <c r="C103" s="32" t="s">
        <v>4</v>
      </c>
      <c r="D103" s="33" t="s">
        <v>7</v>
      </c>
    </row>
    <row r="104" spans="1:4" x14ac:dyDescent="0.35">
      <c r="A104" s="36" t="s">
        <v>111</v>
      </c>
      <c r="B104" s="45" t="s">
        <v>112</v>
      </c>
      <c r="C104" s="32" t="s">
        <v>4</v>
      </c>
      <c r="D104" s="33" t="s">
        <v>7</v>
      </c>
    </row>
    <row r="105" spans="1:4" x14ac:dyDescent="0.35">
      <c r="A105" s="36" t="s">
        <v>113</v>
      </c>
      <c r="B105" s="45" t="s">
        <v>114</v>
      </c>
      <c r="C105" s="32" t="s">
        <v>4</v>
      </c>
      <c r="D105" s="33" t="s">
        <v>7</v>
      </c>
    </row>
    <row r="106" spans="1:4" x14ac:dyDescent="0.35">
      <c r="A106" s="36" t="s">
        <v>115</v>
      </c>
      <c r="B106" s="45" t="s">
        <v>115</v>
      </c>
      <c r="C106" s="32" t="s">
        <v>4</v>
      </c>
      <c r="D106" s="33" t="s">
        <v>11</v>
      </c>
    </row>
    <row r="107" spans="1:4" x14ac:dyDescent="0.35">
      <c r="A107" s="36" t="s">
        <v>840</v>
      </c>
      <c r="B107" s="45" t="s">
        <v>841</v>
      </c>
      <c r="C107" s="32" t="s">
        <v>4</v>
      </c>
      <c r="D107" s="33" t="s">
        <v>11</v>
      </c>
    </row>
    <row r="108" spans="1:4" x14ac:dyDescent="0.35">
      <c r="A108" s="36" t="s">
        <v>116</v>
      </c>
      <c r="B108" s="45" t="s">
        <v>117</v>
      </c>
      <c r="C108" s="32" t="s">
        <v>4</v>
      </c>
      <c r="D108" s="33" t="s">
        <v>11</v>
      </c>
    </row>
    <row r="109" spans="1:4" x14ac:dyDescent="0.35">
      <c r="A109" s="36" t="s">
        <v>118</v>
      </c>
      <c r="B109" s="45" t="s">
        <v>118</v>
      </c>
      <c r="C109" s="32" t="s">
        <v>4</v>
      </c>
      <c r="D109" s="33" t="s">
        <v>11</v>
      </c>
    </row>
    <row r="110" spans="1:4" x14ac:dyDescent="0.35">
      <c r="A110" s="36" t="s">
        <v>118</v>
      </c>
      <c r="B110" s="45" t="s">
        <v>118</v>
      </c>
      <c r="C110" s="32" t="s">
        <v>4</v>
      </c>
      <c r="D110" s="33" t="s">
        <v>11</v>
      </c>
    </row>
    <row r="111" spans="1:4" x14ac:dyDescent="0.35">
      <c r="A111" s="36" t="s">
        <v>119</v>
      </c>
      <c r="B111" s="45" t="s">
        <v>841</v>
      </c>
      <c r="C111" s="32" t="s">
        <v>4</v>
      </c>
      <c r="D111" s="33" t="s">
        <v>11</v>
      </c>
    </row>
    <row r="112" spans="1:4" x14ac:dyDescent="0.35">
      <c r="A112" s="36" t="s">
        <v>120</v>
      </c>
      <c r="B112" s="45" t="s">
        <v>120</v>
      </c>
      <c r="C112" s="32" t="s">
        <v>4</v>
      </c>
      <c r="D112" s="33" t="s">
        <v>11</v>
      </c>
    </row>
    <row r="113" spans="1:4" x14ac:dyDescent="0.35">
      <c r="A113" s="36" t="s">
        <v>103</v>
      </c>
      <c r="B113" s="45" t="s">
        <v>121</v>
      </c>
      <c r="C113" s="32" t="s">
        <v>4</v>
      </c>
      <c r="D113" s="33" t="s">
        <v>11</v>
      </c>
    </row>
    <row r="114" spans="1:4" x14ac:dyDescent="0.35">
      <c r="A114" s="35" t="s">
        <v>122</v>
      </c>
      <c r="B114" s="32" t="s">
        <v>123</v>
      </c>
      <c r="C114" s="32" t="s">
        <v>4</v>
      </c>
      <c r="D114" s="33" t="s">
        <v>7</v>
      </c>
    </row>
    <row r="115" spans="1:4" x14ac:dyDescent="0.35">
      <c r="A115" s="35" t="s">
        <v>124</v>
      </c>
      <c r="B115" s="45" t="s">
        <v>841</v>
      </c>
      <c r="C115" s="32" t="s">
        <v>4</v>
      </c>
      <c r="D115" s="33" t="s">
        <v>7</v>
      </c>
    </row>
    <row r="116" spans="1:4" x14ac:dyDescent="0.35">
      <c r="A116" s="35" t="s">
        <v>125</v>
      </c>
      <c r="B116" s="32" t="s">
        <v>126</v>
      </c>
      <c r="C116" s="32" t="s">
        <v>4</v>
      </c>
      <c r="D116" s="33" t="s">
        <v>11</v>
      </c>
    </row>
    <row r="117" spans="1:4" x14ac:dyDescent="0.35">
      <c r="A117" s="35" t="s">
        <v>127</v>
      </c>
      <c r="B117" s="32" t="s">
        <v>127</v>
      </c>
      <c r="C117" s="32" t="s">
        <v>4</v>
      </c>
      <c r="D117" s="33" t="s">
        <v>11</v>
      </c>
    </row>
    <row r="118" spans="1:4" x14ac:dyDescent="0.35">
      <c r="A118" s="35" t="s">
        <v>128</v>
      </c>
      <c r="B118" s="32" t="s">
        <v>129</v>
      </c>
      <c r="C118" s="32" t="s">
        <v>4</v>
      </c>
      <c r="D118" s="33" t="s">
        <v>67</v>
      </c>
    </row>
    <row r="119" spans="1:4" x14ac:dyDescent="0.35">
      <c r="A119" s="36" t="s">
        <v>840</v>
      </c>
      <c r="B119" s="45" t="s">
        <v>841</v>
      </c>
      <c r="C119" s="32" t="s">
        <v>4</v>
      </c>
      <c r="D119" s="33" t="s">
        <v>11</v>
      </c>
    </row>
    <row r="120" spans="1:4" x14ac:dyDescent="0.35">
      <c r="A120" s="35" t="s">
        <v>130</v>
      </c>
      <c r="B120" s="32" t="s">
        <v>130</v>
      </c>
      <c r="C120" s="32" t="s">
        <v>4</v>
      </c>
      <c r="D120" s="33" t="s">
        <v>7</v>
      </c>
    </row>
    <row r="121" spans="1:4" x14ac:dyDescent="0.35">
      <c r="A121" s="35" t="s">
        <v>52</v>
      </c>
      <c r="B121" s="32" t="s">
        <v>52</v>
      </c>
      <c r="C121" s="32" t="s">
        <v>4</v>
      </c>
      <c r="D121" s="33" t="s">
        <v>11</v>
      </c>
    </row>
    <row r="122" spans="1:4" x14ac:dyDescent="0.35">
      <c r="A122" s="35" t="s">
        <v>26</v>
      </c>
      <c r="B122" s="32" t="s">
        <v>26</v>
      </c>
      <c r="C122" s="32" t="s">
        <v>4</v>
      </c>
      <c r="D122" s="33" t="s">
        <v>11</v>
      </c>
    </row>
    <row r="123" spans="1:4" x14ac:dyDescent="0.35">
      <c r="A123" s="35" t="s">
        <v>131</v>
      </c>
      <c r="B123" s="32" t="s">
        <v>131</v>
      </c>
      <c r="C123" s="32" t="s">
        <v>4</v>
      </c>
      <c r="D123" s="33" t="s">
        <v>67</v>
      </c>
    </row>
    <row r="124" spans="1:4" x14ac:dyDescent="0.35">
      <c r="A124" s="35" t="s">
        <v>26</v>
      </c>
      <c r="B124" s="32" t="s">
        <v>26</v>
      </c>
      <c r="C124" s="32" t="s">
        <v>4</v>
      </c>
      <c r="D124" s="33" t="s">
        <v>11</v>
      </c>
    </row>
    <row r="125" spans="1:4" x14ac:dyDescent="0.35">
      <c r="A125" s="35" t="s">
        <v>132</v>
      </c>
      <c r="B125" s="32" t="s">
        <v>133</v>
      </c>
      <c r="C125" s="32" t="s">
        <v>4</v>
      </c>
      <c r="D125" s="33" t="s">
        <v>11</v>
      </c>
    </row>
    <row r="126" spans="1:4" x14ac:dyDescent="0.35">
      <c r="A126" s="36" t="s">
        <v>134</v>
      </c>
      <c r="B126" s="45" t="s">
        <v>134</v>
      </c>
      <c r="C126" s="32" t="s">
        <v>4</v>
      </c>
      <c r="D126" s="33" t="s">
        <v>7</v>
      </c>
    </row>
    <row r="127" spans="1:4" x14ac:dyDescent="0.35">
      <c r="A127" s="36" t="s">
        <v>135</v>
      </c>
      <c r="B127" s="45" t="s">
        <v>136</v>
      </c>
      <c r="C127" s="32" t="s">
        <v>4</v>
      </c>
      <c r="D127" s="33" t="s">
        <v>11</v>
      </c>
    </row>
    <row r="128" spans="1:4" x14ac:dyDescent="0.35">
      <c r="A128" s="35" t="s">
        <v>137</v>
      </c>
      <c r="B128" s="32" t="s">
        <v>137</v>
      </c>
      <c r="C128" s="32" t="s">
        <v>4</v>
      </c>
      <c r="D128" s="33" t="s">
        <v>7</v>
      </c>
    </row>
    <row r="129" spans="1:4" x14ac:dyDescent="0.35">
      <c r="A129" s="35" t="s">
        <v>138</v>
      </c>
      <c r="B129" s="32" t="s">
        <v>139</v>
      </c>
      <c r="C129" s="32" t="s">
        <v>4</v>
      </c>
      <c r="D129" s="33" t="s">
        <v>7</v>
      </c>
    </row>
    <row r="130" spans="1:4" x14ac:dyDescent="0.35">
      <c r="A130" s="35" t="s">
        <v>140</v>
      </c>
      <c r="B130" s="32" t="s">
        <v>140</v>
      </c>
      <c r="C130" s="32" t="s">
        <v>4</v>
      </c>
      <c r="D130" s="33" t="s">
        <v>11</v>
      </c>
    </row>
    <row r="131" spans="1:4" x14ac:dyDescent="0.35">
      <c r="A131" s="36" t="s">
        <v>141</v>
      </c>
      <c r="B131" s="45" t="s">
        <v>141</v>
      </c>
      <c r="C131" s="32" t="s">
        <v>4</v>
      </c>
      <c r="D131" s="33" t="s">
        <v>7</v>
      </c>
    </row>
    <row r="132" spans="1:4" x14ac:dyDescent="0.35">
      <c r="A132" s="36" t="s">
        <v>142</v>
      </c>
      <c r="B132" s="45" t="s">
        <v>142</v>
      </c>
      <c r="C132" s="32" t="s">
        <v>4</v>
      </c>
      <c r="D132" s="33" t="s">
        <v>7</v>
      </c>
    </row>
    <row r="133" spans="1:4" x14ac:dyDescent="0.35">
      <c r="A133" s="36" t="s">
        <v>132</v>
      </c>
      <c r="B133" s="45" t="s">
        <v>133</v>
      </c>
      <c r="C133" s="32" t="s">
        <v>4</v>
      </c>
      <c r="D133" s="33" t="s">
        <v>11</v>
      </c>
    </row>
    <row r="134" spans="1:4" x14ac:dyDescent="0.35">
      <c r="A134" s="36" t="s">
        <v>143</v>
      </c>
      <c r="B134" s="45" t="s">
        <v>144</v>
      </c>
      <c r="C134" s="32" t="s">
        <v>4</v>
      </c>
      <c r="D134" s="33" t="s">
        <v>11</v>
      </c>
    </row>
    <row r="135" spans="1:4" x14ac:dyDescent="0.35">
      <c r="A135" s="36" t="s">
        <v>143</v>
      </c>
      <c r="B135" s="45" t="s">
        <v>144</v>
      </c>
      <c r="C135" s="32" t="s">
        <v>4</v>
      </c>
      <c r="D135" s="33" t="s">
        <v>11</v>
      </c>
    </row>
    <row r="136" spans="1:4" x14ac:dyDescent="0.35">
      <c r="A136" s="36" t="s">
        <v>143</v>
      </c>
      <c r="B136" s="45" t="s">
        <v>144</v>
      </c>
      <c r="C136" s="32" t="s">
        <v>4</v>
      </c>
      <c r="D136" s="33" t="s">
        <v>11</v>
      </c>
    </row>
    <row r="137" spans="1:4" x14ac:dyDescent="0.35">
      <c r="A137" s="35" t="s">
        <v>146</v>
      </c>
      <c r="B137" s="32" t="s">
        <v>146</v>
      </c>
      <c r="C137" s="32" t="s">
        <v>4</v>
      </c>
      <c r="D137" s="33" t="s">
        <v>11</v>
      </c>
    </row>
    <row r="138" spans="1:4" x14ac:dyDescent="0.35">
      <c r="A138" s="35" t="s">
        <v>147</v>
      </c>
      <c r="B138" s="32" t="s">
        <v>147</v>
      </c>
      <c r="C138" s="32" t="s">
        <v>4</v>
      </c>
      <c r="D138" s="33" t="s">
        <v>11</v>
      </c>
    </row>
    <row r="139" spans="1:4" x14ac:dyDescent="0.35">
      <c r="A139" s="35" t="s">
        <v>148</v>
      </c>
      <c r="B139" s="32" t="s">
        <v>148</v>
      </c>
      <c r="C139" s="32" t="s">
        <v>4</v>
      </c>
      <c r="D139" s="33" t="s">
        <v>11</v>
      </c>
    </row>
    <row r="140" spans="1:4" x14ac:dyDescent="0.35">
      <c r="A140" s="36" t="s">
        <v>150</v>
      </c>
      <c r="B140" s="45" t="s">
        <v>151</v>
      </c>
      <c r="C140" s="32" t="s">
        <v>4</v>
      </c>
      <c r="D140" s="33" t="s">
        <v>11</v>
      </c>
    </row>
    <row r="141" spans="1:4" x14ac:dyDescent="0.35">
      <c r="A141" s="35" t="s">
        <v>152</v>
      </c>
      <c r="B141" s="32" t="s">
        <v>153</v>
      </c>
      <c r="C141" s="32" t="s">
        <v>4</v>
      </c>
      <c r="D141" s="33" t="s">
        <v>11</v>
      </c>
    </row>
    <row r="142" spans="1:4" x14ac:dyDescent="0.35">
      <c r="A142" s="35" t="s">
        <v>103</v>
      </c>
      <c r="B142" s="32" t="s">
        <v>121</v>
      </c>
      <c r="C142" s="32" t="s">
        <v>4</v>
      </c>
      <c r="D142" s="33" t="s">
        <v>11</v>
      </c>
    </row>
    <row r="143" spans="1:4" x14ac:dyDescent="0.35">
      <c r="A143" s="35" t="s">
        <v>103</v>
      </c>
      <c r="B143" s="32" t="s">
        <v>121</v>
      </c>
      <c r="C143" s="32" t="s">
        <v>4</v>
      </c>
      <c r="D143" s="33" t="s">
        <v>11</v>
      </c>
    </row>
    <row r="144" spans="1:4" x14ac:dyDescent="0.35">
      <c r="A144" s="35" t="s">
        <v>154</v>
      </c>
      <c r="B144" s="32" t="s">
        <v>155</v>
      </c>
      <c r="C144" s="32" t="s">
        <v>4</v>
      </c>
      <c r="D144" s="33" t="s">
        <v>11</v>
      </c>
    </row>
    <row r="145" spans="1:4" x14ac:dyDescent="0.35">
      <c r="A145" s="35" t="s">
        <v>157</v>
      </c>
      <c r="B145" s="32" t="s">
        <v>157</v>
      </c>
      <c r="C145" s="32" t="s">
        <v>4</v>
      </c>
      <c r="D145" s="33" t="s">
        <v>7</v>
      </c>
    </row>
    <row r="146" spans="1:4" x14ac:dyDescent="0.35">
      <c r="A146" s="35" t="s">
        <v>158</v>
      </c>
      <c r="B146" s="32" t="s">
        <v>159</v>
      </c>
      <c r="C146" s="32" t="s">
        <v>4</v>
      </c>
      <c r="D146" s="33" t="s">
        <v>7</v>
      </c>
    </row>
    <row r="147" spans="1:4" x14ac:dyDescent="0.35">
      <c r="A147" s="36" t="s">
        <v>840</v>
      </c>
      <c r="B147" s="45" t="s">
        <v>841</v>
      </c>
      <c r="C147" s="32" t="s">
        <v>4</v>
      </c>
      <c r="D147" s="33" t="s">
        <v>11</v>
      </c>
    </row>
    <row r="148" spans="1:4" x14ac:dyDescent="0.35">
      <c r="A148" s="35" t="s">
        <v>160</v>
      </c>
      <c r="B148" s="45" t="s">
        <v>841</v>
      </c>
      <c r="C148" s="32" t="s">
        <v>4</v>
      </c>
      <c r="D148" s="33" t="s">
        <v>11</v>
      </c>
    </row>
    <row r="149" spans="1:4" x14ac:dyDescent="0.35">
      <c r="A149" s="36" t="s">
        <v>840</v>
      </c>
      <c r="B149" s="45" t="s">
        <v>841</v>
      </c>
      <c r="C149" s="32" t="s">
        <v>4</v>
      </c>
      <c r="D149" s="33" t="s">
        <v>11</v>
      </c>
    </row>
    <row r="150" spans="1:4" x14ac:dyDescent="0.35">
      <c r="A150" s="35" t="s">
        <v>162</v>
      </c>
      <c r="B150" s="45" t="s">
        <v>841</v>
      </c>
      <c r="C150" s="32" t="s">
        <v>4</v>
      </c>
      <c r="D150" s="33" t="s">
        <v>7</v>
      </c>
    </row>
    <row r="151" spans="1:4" x14ac:dyDescent="0.35">
      <c r="A151" s="35" t="s">
        <v>163</v>
      </c>
      <c r="B151" s="32" t="s">
        <v>163</v>
      </c>
      <c r="C151" s="32" t="s">
        <v>4</v>
      </c>
      <c r="D151" s="33" t="s">
        <v>11</v>
      </c>
    </row>
    <row r="152" spans="1:4" x14ac:dyDescent="0.35">
      <c r="A152" s="35" t="s">
        <v>164</v>
      </c>
      <c r="B152" s="45" t="s">
        <v>841</v>
      </c>
      <c r="C152" s="32" t="s">
        <v>4</v>
      </c>
      <c r="D152" s="33" t="s">
        <v>11</v>
      </c>
    </row>
    <row r="153" spans="1:4" x14ac:dyDescent="0.35">
      <c r="A153" s="35" t="s">
        <v>165</v>
      </c>
      <c r="B153" s="32" t="s">
        <v>165</v>
      </c>
      <c r="C153" s="32" t="s">
        <v>4</v>
      </c>
      <c r="D153" s="33" t="s">
        <v>7</v>
      </c>
    </row>
    <row r="154" spans="1:4" x14ac:dyDescent="0.35">
      <c r="A154" s="36" t="s">
        <v>166</v>
      </c>
      <c r="B154" s="45" t="s">
        <v>167</v>
      </c>
      <c r="C154" s="32" t="s">
        <v>4</v>
      </c>
      <c r="D154" s="33" t="s">
        <v>11</v>
      </c>
    </row>
    <row r="155" spans="1:4" x14ac:dyDescent="0.35">
      <c r="A155" s="36" t="s">
        <v>168</v>
      </c>
      <c r="B155" s="45" t="s">
        <v>169</v>
      </c>
      <c r="C155" s="32" t="s">
        <v>4</v>
      </c>
      <c r="D155" s="33" t="s">
        <v>7</v>
      </c>
    </row>
    <row r="156" spans="1:4" x14ac:dyDescent="0.35">
      <c r="A156" s="35" t="s">
        <v>170</v>
      </c>
      <c r="B156" s="32" t="s">
        <v>171</v>
      </c>
      <c r="C156" s="32" t="s">
        <v>4</v>
      </c>
      <c r="D156" s="33" t="s">
        <v>11</v>
      </c>
    </row>
    <row r="157" spans="1:4" x14ac:dyDescent="0.35">
      <c r="A157" s="35" t="s">
        <v>36</v>
      </c>
      <c r="B157" s="32" t="s">
        <v>36</v>
      </c>
      <c r="C157" s="32" t="s">
        <v>4</v>
      </c>
      <c r="D157" s="33" t="s">
        <v>11</v>
      </c>
    </row>
    <row r="158" spans="1:4" x14ac:dyDescent="0.35">
      <c r="A158" s="35" t="s">
        <v>172</v>
      </c>
      <c r="B158" s="32" t="s">
        <v>172</v>
      </c>
      <c r="C158" s="32" t="s">
        <v>4</v>
      </c>
      <c r="D158" s="33" t="s">
        <v>7</v>
      </c>
    </row>
    <row r="159" spans="1:4" x14ac:dyDescent="0.35">
      <c r="A159" s="36" t="s">
        <v>173</v>
      </c>
      <c r="B159" s="45" t="s">
        <v>173</v>
      </c>
      <c r="C159" s="32" t="s">
        <v>4</v>
      </c>
      <c r="D159" s="46" t="s">
        <v>67</v>
      </c>
    </row>
    <row r="160" spans="1:4" x14ac:dyDescent="0.35">
      <c r="A160" s="36" t="s">
        <v>174</v>
      </c>
      <c r="B160" s="45" t="s">
        <v>175</v>
      </c>
      <c r="C160" s="32" t="s">
        <v>4</v>
      </c>
      <c r="D160" s="46" t="s">
        <v>67</v>
      </c>
    </row>
    <row r="161" spans="1:4" x14ac:dyDescent="0.35">
      <c r="A161" s="36" t="s">
        <v>103</v>
      </c>
      <c r="B161" s="45" t="s">
        <v>121</v>
      </c>
      <c r="C161" s="32" t="s">
        <v>4</v>
      </c>
      <c r="D161" s="33" t="s">
        <v>11</v>
      </c>
    </row>
    <row r="162" spans="1:4" x14ac:dyDescent="0.35">
      <c r="A162" s="36" t="s">
        <v>132</v>
      </c>
      <c r="B162" s="45" t="s">
        <v>133</v>
      </c>
      <c r="C162" s="32" t="s">
        <v>4</v>
      </c>
      <c r="D162" s="33" t="s">
        <v>11</v>
      </c>
    </row>
    <row r="163" spans="1:4" x14ac:dyDescent="0.35">
      <c r="A163" s="35" t="s">
        <v>176</v>
      </c>
      <c r="B163" s="32" t="s">
        <v>145</v>
      </c>
      <c r="C163" s="32" t="s">
        <v>4</v>
      </c>
      <c r="D163" s="33" t="s">
        <v>11</v>
      </c>
    </row>
    <row r="164" spans="1:4" x14ac:dyDescent="0.35">
      <c r="A164" s="35" t="s">
        <v>177</v>
      </c>
      <c r="B164" s="45" t="s">
        <v>841</v>
      </c>
      <c r="C164" s="32" t="s">
        <v>4</v>
      </c>
      <c r="D164" s="33" t="s">
        <v>11</v>
      </c>
    </row>
    <row r="165" spans="1:4" x14ac:dyDescent="0.35">
      <c r="A165" s="35" t="s">
        <v>178</v>
      </c>
      <c r="B165" s="32" t="s">
        <v>178</v>
      </c>
      <c r="C165" s="32" t="s">
        <v>4</v>
      </c>
      <c r="D165" s="33" t="s">
        <v>11</v>
      </c>
    </row>
    <row r="166" spans="1:4" x14ac:dyDescent="0.35">
      <c r="A166" s="35" t="s">
        <v>179</v>
      </c>
      <c r="B166" s="45" t="s">
        <v>841</v>
      </c>
      <c r="C166" s="32" t="s">
        <v>4</v>
      </c>
      <c r="D166" s="33" t="s">
        <v>11</v>
      </c>
    </row>
    <row r="167" spans="1:4" x14ac:dyDescent="0.35">
      <c r="A167" s="35" t="s">
        <v>180</v>
      </c>
      <c r="B167" s="45" t="s">
        <v>841</v>
      </c>
      <c r="C167" s="32" t="s">
        <v>4</v>
      </c>
      <c r="D167" s="46" t="s">
        <v>67</v>
      </c>
    </row>
    <row r="168" spans="1:4" x14ac:dyDescent="0.35">
      <c r="A168" s="35" t="s">
        <v>181</v>
      </c>
      <c r="B168" s="32" t="s">
        <v>181</v>
      </c>
      <c r="C168" s="32" t="s">
        <v>4</v>
      </c>
      <c r="D168" s="46" t="s">
        <v>67</v>
      </c>
    </row>
    <row r="169" spans="1:4" x14ac:dyDescent="0.35">
      <c r="A169" s="36" t="s">
        <v>840</v>
      </c>
      <c r="B169" s="45" t="s">
        <v>841</v>
      </c>
      <c r="C169" s="32" t="s">
        <v>4</v>
      </c>
      <c r="D169" s="33" t="s">
        <v>11</v>
      </c>
    </row>
    <row r="170" spans="1:4" x14ac:dyDescent="0.35">
      <c r="A170" s="35" t="s">
        <v>182</v>
      </c>
      <c r="B170" s="32" t="s">
        <v>183</v>
      </c>
      <c r="C170" s="32" t="s">
        <v>4</v>
      </c>
      <c r="D170" s="33" t="s">
        <v>11</v>
      </c>
    </row>
    <row r="171" spans="1:4" x14ac:dyDescent="0.35">
      <c r="A171" s="35" t="s">
        <v>184</v>
      </c>
      <c r="B171" s="32" t="s">
        <v>184</v>
      </c>
      <c r="C171" s="32" t="s">
        <v>4</v>
      </c>
      <c r="D171" s="33" t="s">
        <v>11</v>
      </c>
    </row>
    <row r="172" spans="1:4" x14ac:dyDescent="0.35">
      <c r="A172" s="35" t="s">
        <v>185</v>
      </c>
      <c r="B172" s="32" t="s">
        <v>186</v>
      </c>
      <c r="C172" s="32" t="s">
        <v>4</v>
      </c>
      <c r="D172" s="33" t="s">
        <v>11</v>
      </c>
    </row>
    <row r="173" spans="1:4" x14ac:dyDescent="0.35">
      <c r="A173" s="35" t="s">
        <v>187</v>
      </c>
      <c r="B173" s="32" t="s">
        <v>188</v>
      </c>
      <c r="C173" s="32" t="s">
        <v>4</v>
      </c>
      <c r="D173" s="33" t="s">
        <v>11</v>
      </c>
    </row>
    <row r="174" spans="1:4" x14ac:dyDescent="0.35">
      <c r="A174" s="35" t="s">
        <v>189</v>
      </c>
      <c r="B174" s="32" t="s">
        <v>189</v>
      </c>
      <c r="C174" s="32" t="s">
        <v>4</v>
      </c>
      <c r="D174" s="46" t="s">
        <v>67</v>
      </c>
    </row>
    <row r="175" spans="1:4" x14ac:dyDescent="0.35">
      <c r="A175" s="35" t="s">
        <v>190</v>
      </c>
      <c r="B175" s="32" t="s">
        <v>190</v>
      </c>
      <c r="C175" s="32" t="s">
        <v>4</v>
      </c>
      <c r="D175" s="33" t="s">
        <v>11</v>
      </c>
    </row>
    <row r="176" spans="1:4" x14ac:dyDescent="0.35">
      <c r="A176" s="36" t="s">
        <v>840</v>
      </c>
      <c r="B176" s="45" t="s">
        <v>841</v>
      </c>
      <c r="C176" s="32" t="s">
        <v>4</v>
      </c>
      <c r="D176" s="33" t="s">
        <v>11</v>
      </c>
    </row>
    <row r="177" spans="1:4" x14ac:dyDescent="0.35">
      <c r="A177" s="35" t="s">
        <v>192</v>
      </c>
      <c r="B177" s="32" t="s">
        <v>192</v>
      </c>
      <c r="C177" s="32" t="s">
        <v>4</v>
      </c>
      <c r="D177" s="33" t="s">
        <v>11</v>
      </c>
    </row>
    <row r="178" spans="1:4" x14ac:dyDescent="0.35">
      <c r="A178" s="35" t="s">
        <v>193</v>
      </c>
      <c r="B178" s="32" t="s">
        <v>193</v>
      </c>
      <c r="C178" s="32" t="s">
        <v>4</v>
      </c>
      <c r="D178" s="33" t="s">
        <v>11</v>
      </c>
    </row>
    <row r="179" spans="1:4" x14ac:dyDescent="0.35">
      <c r="A179" s="35" t="s">
        <v>194</v>
      </c>
      <c r="B179" s="45" t="s">
        <v>841</v>
      </c>
      <c r="C179" s="32" t="s">
        <v>4</v>
      </c>
      <c r="D179" s="33" t="s">
        <v>11</v>
      </c>
    </row>
    <row r="180" spans="1:4" x14ac:dyDescent="0.35">
      <c r="A180" s="48" t="s">
        <v>195</v>
      </c>
      <c r="B180" s="32" t="s">
        <v>195</v>
      </c>
      <c r="C180" s="32" t="s">
        <v>4</v>
      </c>
      <c r="D180" s="33" t="s">
        <v>11</v>
      </c>
    </row>
    <row r="181" spans="1:4" x14ac:dyDescent="0.35">
      <c r="A181" s="35" t="s">
        <v>196</v>
      </c>
      <c r="B181" s="32" t="s">
        <v>197</v>
      </c>
      <c r="C181" s="32" t="s">
        <v>4</v>
      </c>
      <c r="D181" s="33" t="s">
        <v>11</v>
      </c>
    </row>
    <row r="182" spans="1:4" x14ac:dyDescent="0.35">
      <c r="A182" s="35" t="s">
        <v>196</v>
      </c>
      <c r="B182" s="32" t="s">
        <v>197</v>
      </c>
      <c r="C182" s="32" t="s">
        <v>4</v>
      </c>
      <c r="D182" s="33" t="s">
        <v>11</v>
      </c>
    </row>
    <row r="183" spans="1:4" x14ac:dyDescent="0.35">
      <c r="A183" s="35" t="s">
        <v>196</v>
      </c>
      <c r="B183" s="32" t="s">
        <v>197</v>
      </c>
      <c r="C183" s="32" t="s">
        <v>4</v>
      </c>
      <c r="D183" s="33" t="s">
        <v>11</v>
      </c>
    </row>
    <row r="184" spans="1:4" x14ac:dyDescent="0.35">
      <c r="A184" s="36" t="s">
        <v>198</v>
      </c>
      <c r="B184" s="45" t="s">
        <v>841</v>
      </c>
      <c r="C184" s="32" t="s">
        <v>4</v>
      </c>
      <c r="D184" s="33" t="s">
        <v>11</v>
      </c>
    </row>
    <row r="185" spans="1:4" x14ac:dyDescent="0.35">
      <c r="A185" s="36" t="s">
        <v>199</v>
      </c>
      <c r="B185" s="45" t="s">
        <v>200</v>
      </c>
      <c r="C185" s="32" t="s">
        <v>4</v>
      </c>
      <c r="D185" s="33" t="s">
        <v>11</v>
      </c>
    </row>
    <row r="186" spans="1:4" x14ac:dyDescent="0.35">
      <c r="A186" s="36" t="s">
        <v>201</v>
      </c>
      <c r="B186" s="45" t="s">
        <v>202</v>
      </c>
      <c r="C186" s="32" t="s">
        <v>4</v>
      </c>
      <c r="D186" s="46" t="s">
        <v>67</v>
      </c>
    </row>
    <row r="187" spans="1:4" x14ac:dyDescent="0.35">
      <c r="A187" s="35" t="s">
        <v>203</v>
      </c>
      <c r="B187" s="32" t="s">
        <v>203</v>
      </c>
      <c r="C187" s="32" t="s">
        <v>4</v>
      </c>
      <c r="D187" s="33" t="s">
        <v>11</v>
      </c>
    </row>
    <row r="188" spans="1:4" x14ac:dyDescent="0.35">
      <c r="A188" s="35" t="s">
        <v>204</v>
      </c>
      <c r="B188" s="32" t="s">
        <v>205</v>
      </c>
      <c r="C188" s="32" t="s">
        <v>4</v>
      </c>
      <c r="D188" s="46" t="s">
        <v>67</v>
      </c>
    </row>
    <row r="189" spans="1:4" x14ac:dyDescent="0.35">
      <c r="A189" s="36" t="s">
        <v>206</v>
      </c>
      <c r="B189" s="45" t="s">
        <v>841</v>
      </c>
      <c r="C189" s="32" t="s">
        <v>4</v>
      </c>
      <c r="D189" s="33" t="s">
        <v>11</v>
      </c>
    </row>
    <row r="190" spans="1:4" x14ac:dyDescent="0.35">
      <c r="A190" s="36" t="s">
        <v>207</v>
      </c>
      <c r="B190" s="45" t="s">
        <v>841</v>
      </c>
      <c r="C190" s="32" t="s">
        <v>4</v>
      </c>
      <c r="D190" s="33" t="s">
        <v>11</v>
      </c>
    </row>
    <row r="191" spans="1:4" x14ac:dyDescent="0.35">
      <c r="A191" s="36" t="s">
        <v>208</v>
      </c>
      <c r="B191" s="45" t="s">
        <v>208</v>
      </c>
      <c r="C191" s="32" t="s">
        <v>4</v>
      </c>
      <c r="D191" s="46" t="s">
        <v>67</v>
      </c>
    </row>
    <row r="192" spans="1:4" x14ac:dyDescent="0.35">
      <c r="A192" s="36" t="s">
        <v>209</v>
      </c>
      <c r="B192" s="45" t="s">
        <v>209</v>
      </c>
      <c r="C192" s="32" t="s">
        <v>4</v>
      </c>
      <c r="D192" s="33" t="s">
        <v>11</v>
      </c>
    </row>
    <row r="193" spans="1:4" x14ac:dyDescent="0.35">
      <c r="A193" s="36" t="s">
        <v>193</v>
      </c>
      <c r="B193" s="45" t="s">
        <v>193</v>
      </c>
      <c r="C193" s="32" t="s">
        <v>4</v>
      </c>
      <c r="D193" s="33" t="s">
        <v>11</v>
      </c>
    </row>
    <row r="194" spans="1:4" x14ac:dyDescent="0.35">
      <c r="A194" s="36" t="s">
        <v>193</v>
      </c>
      <c r="B194" s="45" t="s">
        <v>193</v>
      </c>
      <c r="C194" s="32" t="s">
        <v>4</v>
      </c>
      <c r="D194" s="33" t="s">
        <v>11</v>
      </c>
    </row>
    <row r="195" spans="1:4" x14ac:dyDescent="0.35">
      <c r="A195" s="36" t="s">
        <v>210</v>
      </c>
      <c r="B195" s="45" t="s">
        <v>211</v>
      </c>
      <c r="C195" s="32" t="s">
        <v>4</v>
      </c>
      <c r="D195" s="46" t="s">
        <v>67</v>
      </c>
    </row>
    <row r="196" spans="1:4" x14ac:dyDescent="0.35">
      <c r="A196" s="36" t="s">
        <v>212</v>
      </c>
      <c r="B196" s="45" t="s">
        <v>212</v>
      </c>
      <c r="C196" s="32" t="s">
        <v>4</v>
      </c>
      <c r="D196" s="33" t="s">
        <v>11</v>
      </c>
    </row>
    <row r="197" spans="1:4" x14ac:dyDescent="0.35">
      <c r="A197" s="36" t="s">
        <v>213</v>
      </c>
      <c r="B197" s="45" t="s">
        <v>841</v>
      </c>
      <c r="C197" s="32" t="s">
        <v>4</v>
      </c>
      <c r="D197" s="33" t="s">
        <v>11</v>
      </c>
    </row>
    <row r="198" spans="1:4" x14ac:dyDescent="0.35">
      <c r="A198" s="36" t="s">
        <v>214</v>
      </c>
      <c r="B198" s="45" t="s">
        <v>214</v>
      </c>
      <c r="C198" s="32" t="s">
        <v>4</v>
      </c>
      <c r="D198" s="33" t="s">
        <v>11</v>
      </c>
    </row>
    <row r="199" spans="1:4" x14ac:dyDescent="0.35">
      <c r="A199" s="36" t="s">
        <v>215</v>
      </c>
      <c r="B199" s="45" t="s">
        <v>215</v>
      </c>
      <c r="C199" s="32" t="s">
        <v>4</v>
      </c>
      <c r="D199" s="33" t="s">
        <v>11</v>
      </c>
    </row>
    <row r="200" spans="1:4" x14ac:dyDescent="0.35">
      <c r="A200" s="36" t="s">
        <v>216</v>
      </c>
      <c r="B200" s="45" t="s">
        <v>216</v>
      </c>
      <c r="C200" s="32" t="s">
        <v>4</v>
      </c>
      <c r="D200" s="33" t="s">
        <v>11</v>
      </c>
    </row>
    <row r="201" spans="1:4" x14ac:dyDescent="0.35">
      <c r="A201" s="36" t="s">
        <v>217</v>
      </c>
      <c r="B201" s="45" t="s">
        <v>218</v>
      </c>
      <c r="C201" s="32" t="s">
        <v>4</v>
      </c>
      <c r="D201" s="33" t="s">
        <v>11</v>
      </c>
    </row>
    <row r="202" spans="1:4" x14ac:dyDescent="0.35">
      <c r="A202" s="36" t="s">
        <v>840</v>
      </c>
      <c r="B202" s="45" t="s">
        <v>841</v>
      </c>
      <c r="C202" s="32" t="s">
        <v>4</v>
      </c>
      <c r="D202" s="33" t="s">
        <v>11</v>
      </c>
    </row>
    <row r="203" spans="1:4" x14ac:dyDescent="0.35">
      <c r="A203" s="36" t="s">
        <v>219</v>
      </c>
      <c r="B203" s="32" t="s">
        <v>220</v>
      </c>
      <c r="C203" s="32" t="s">
        <v>4</v>
      </c>
      <c r="D203" s="33" t="s">
        <v>11</v>
      </c>
    </row>
    <row r="204" spans="1:4" x14ac:dyDescent="0.35">
      <c r="A204" s="36" t="s">
        <v>221</v>
      </c>
      <c r="B204" s="45" t="s">
        <v>841</v>
      </c>
      <c r="C204" s="32" t="s">
        <v>4</v>
      </c>
      <c r="D204" s="33" t="s">
        <v>11</v>
      </c>
    </row>
    <row r="205" spans="1:4" x14ac:dyDescent="0.35">
      <c r="A205" s="36" t="s">
        <v>222</v>
      </c>
      <c r="B205" s="45" t="s">
        <v>223</v>
      </c>
      <c r="C205" s="32" t="s">
        <v>4</v>
      </c>
      <c r="D205" s="33" t="s">
        <v>11</v>
      </c>
    </row>
    <row r="206" spans="1:4" x14ac:dyDescent="0.35">
      <c r="A206" s="36" t="s">
        <v>224</v>
      </c>
      <c r="B206" s="45" t="s">
        <v>225</v>
      </c>
      <c r="C206" s="32" t="s">
        <v>4</v>
      </c>
      <c r="D206" s="33" t="s">
        <v>11</v>
      </c>
    </row>
    <row r="207" spans="1:4" x14ac:dyDescent="0.35">
      <c r="A207" s="36" t="s">
        <v>217</v>
      </c>
      <c r="B207" s="45" t="s">
        <v>218</v>
      </c>
      <c r="C207" s="32" t="s">
        <v>4</v>
      </c>
      <c r="D207" s="33" t="s">
        <v>11</v>
      </c>
    </row>
    <row r="208" spans="1:4" x14ac:dyDescent="0.35">
      <c r="A208" s="36" t="s">
        <v>840</v>
      </c>
      <c r="B208" s="45" t="s">
        <v>841</v>
      </c>
      <c r="C208" s="32" t="s">
        <v>4</v>
      </c>
      <c r="D208" s="33" t="s">
        <v>11</v>
      </c>
    </row>
    <row r="209" spans="1:4" x14ac:dyDescent="0.35">
      <c r="A209" s="36" t="s">
        <v>840</v>
      </c>
      <c r="B209" s="45" t="s">
        <v>841</v>
      </c>
      <c r="C209" s="32" t="s">
        <v>4</v>
      </c>
      <c r="D209" s="33" t="s">
        <v>11</v>
      </c>
    </row>
    <row r="210" spans="1:4" x14ac:dyDescent="0.35">
      <c r="A210" s="35" t="s">
        <v>149</v>
      </c>
      <c r="B210" s="32" t="s">
        <v>149</v>
      </c>
      <c r="C210" s="32" t="s">
        <v>4</v>
      </c>
      <c r="D210" s="33" t="s">
        <v>11</v>
      </c>
    </row>
    <row r="211" spans="1:4" x14ac:dyDescent="0.35">
      <c r="A211" s="35" t="s">
        <v>226</v>
      </c>
      <c r="B211" s="32" t="s">
        <v>226</v>
      </c>
      <c r="C211" s="32" t="s">
        <v>4</v>
      </c>
      <c r="D211" s="33" t="s">
        <v>11</v>
      </c>
    </row>
    <row r="212" spans="1:4" x14ac:dyDescent="0.35">
      <c r="A212" s="35" t="s">
        <v>227</v>
      </c>
      <c r="B212" s="32" t="s">
        <v>228</v>
      </c>
      <c r="C212" s="32" t="s">
        <v>4</v>
      </c>
      <c r="D212" s="33" t="s">
        <v>67</v>
      </c>
    </row>
    <row r="213" spans="1:4" x14ac:dyDescent="0.35">
      <c r="A213" s="36" t="s">
        <v>840</v>
      </c>
      <c r="B213" s="45" t="s">
        <v>841</v>
      </c>
      <c r="C213" s="32" t="s">
        <v>4</v>
      </c>
      <c r="D213" s="33" t="s">
        <v>11</v>
      </c>
    </row>
    <row r="214" spans="1:4" x14ac:dyDescent="0.35">
      <c r="A214" s="35" t="s">
        <v>229</v>
      </c>
      <c r="B214" s="32" t="s">
        <v>230</v>
      </c>
      <c r="C214" s="32" t="s">
        <v>4</v>
      </c>
      <c r="D214" s="33" t="s">
        <v>11</v>
      </c>
    </row>
    <row r="215" spans="1:4" x14ac:dyDescent="0.35">
      <c r="A215" s="35" t="s">
        <v>231</v>
      </c>
      <c r="B215" s="32" t="s">
        <v>231</v>
      </c>
      <c r="C215" s="32" t="s">
        <v>4</v>
      </c>
      <c r="D215" s="33" t="s">
        <v>11</v>
      </c>
    </row>
    <row r="216" spans="1:4" x14ac:dyDescent="0.35">
      <c r="A216" s="36" t="s">
        <v>840</v>
      </c>
      <c r="B216" s="45" t="s">
        <v>841</v>
      </c>
      <c r="C216" s="32" t="s">
        <v>4</v>
      </c>
      <c r="D216" s="33" t="s">
        <v>11</v>
      </c>
    </row>
    <row r="217" spans="1:4" x14ac:dyDescent="0.35">
      <c r="A217" s="36" t="s">
        <v>840</v>
      </c>
      <c r="B217" s="45" t="s">
        <v>841</v>
      </c>
      <c r="C217" s="32" t="s">
        <v>4</v>
      </c>
      <c r="D217" s="33" t="s">
        <v>11</v>
      </c>
    </row>
    <row r="218" spans="1:4" x14ac:dyDescent="0.35">
      <c r="A218" s="36" t="s">
        <v>193</v>
      </c>
      <c r="B218" s="32" t="s">
        <v>193</v>
      </c>
      <c r="C218" s="32" t="s">
        <v>4</v>
      </c>
      <c r="D218" s="33" t="s">
        <v>11</v>
      </c>
    </row>
    <row r="219" spans="1:4" x14ac:dyDescent="0.35">
      <c r="A219" s="35" t="s">
        <v>193</v>
      </c>
      <c r="B219" s="32" t="s">
        <v>193</v>
      </c>
      <c r="C219" s="32" t="s">
        <v>4</v>
      </c>
      <c r="D219" s="33" t="s">
        <v>11</v>
      </c>
    </row>
    <row r="220" spans="1:4" ht="14.5" customHeight="1" x14ac:dyDescent="0.35">
      <c r="A220" s="35" t="s">
        <v>232</v>
      </c>
      <c r="B220" s="45" t="s">
        <v>233</v>
      </c>
      <c r="C220" s="32" t="s">
        <v>4</v>
      </c>
      <c r="D220" s="46" t="s">
        <v>67</v>
      </c>
    </row>
    <row r="221" spans="1:4" x14ac:dyDescent="0.35">
      <c r="A221" s="35" t="s">
        <v>234</v>
      </c>
      <c r="B221" s="45" t="s">
        <v>841</v>
      </c>
      <c r="C221" s="32" t="s">
        <v>4</v>
      </c>
      <c r="D221" s="46" t="s">
        <v>67</v>
      </c>
    </row>
    <row r="222" spans="1:4" x14ac:dyDescent="0.35">
      <c r="A222" s="35" t="s">
        <v>235</v>
      </c>
      <c r="B222" s="45" t="s">
        <v>841</v>
      </c>
      <c r="C222" s="32" t="s">
        <v>4</v>
      </c>
      <c r="D222" s="33" t="s">
        <v>11</v>
      </c>
    </row>
    <row r="223" spans="1:4" x14ac:dyDescent="0.35">
      <c r="A223" s="35" t="s">
        <v>236</v>
      </c>
      <c r="B223" s="32" t="s">
        <v>236</v>
      </c>
      <c r="C223" s="32" t="s">
        <v>4</v>
      </c>
      <c r="D223" s="33" t="s">
        <v>11</v>
      </c>
    </row>
    <row r="224" spans="1:4" x14ac:dyDescent="0.35">
      <c r="A224" s="35" t="s">
        <v>229</v>
      </c>
      <c r="B224" s="32" t="s">
        <v>230</v>
      </c>
      <c r="C224" s="32" t="s">
        <v>4</v>
      </c>
      <c r="D224" s="33" t="s">
        <v>11</v>
      </c>
    </row>
    <row r="225" spans="1:4" x14ac:dyDescent="0.35">
      <c r="A225" s="36" t="s">
        <v>237</v>
      </c>
      <c r="B225" s="45" t="s">
        <v>238</v>
      </c>
      <c r="C225" s="32" t="s">
        <v>4</v>
      </c>
      <c r="D225" s="46" t="s">
        <v>67</v>
      </c>
    </row>
    <row r="226" spans="1:4" x14ac:dyDescent="0.35">
      <c r="A226" s="35" t="s">
        <v>143</v>
      </c>
      <c r="B226" s="32" t="s">
        <v>144</v>
      </c>
      <c r="C226" s="32" t="s">
        <v>4</v>
      </c>
      <c r="D226" s="33" t="s">
        <v>11</v>
      </c>
    </row>
    <row r="227" spans="1:4" x14ac:dyDescent="0.35">
      <c r="A227" s="35" t="s">
        <v>239</v>
      </c>
      <c r="B227" s="32" t="s">
        <v>239</v>
      </c>
      <c r="C227" s="32" t="s">
        <v>4</v>
      </c>
      <c r="D227" s="33" t="s">
        <v>11</v>
      </c>
    </row>
    <row r="228" spans="1:4" x14ac:dyDescent="0.35">
      <c r="A228" s="35" t="s">
        <v>240</v>
      </c>
      <c r="B228" s="32" t="s">
        <v>240</v>
      </c>
      <c r="C228" s="32" t="s">
        <v>4</v>
      </c>
      <c r="D228" s="33" t="s">
        <v>11</v>
      </c>
    </row>
    <row r="229" spans="1:4" x14ac:dyDescent="0.35">
      <c r="A229" s="35" t="s">
        <v>143</v>
      </c>
      <c r="B229" s="32" t="s">
        <v>144</v>
      </c>
      <c r="C229" s="32" t="s">
        <v>4</v>
      </c>
      <c r="D229" s="33" t="s">
        <v>11</v>
      </c>
    </row>
    <row r="230" spans="1:4" x14ac:dyDescent="0.35">
      <c r="A230" s="35" t="s">
        <v>143</v>
      </c>
      <c r="B230" s="32" t="s">
        <v>144</v>
      </c>
      <c r="C230" s="32" t="s">
        <v>4</v>
      </c>
      <c r="D230" s="33" t="s">
        <v>11</v>
      </c>
    </row>
    <row r="231" spans="1:4" x14ac:dyDescent="0.35">
      <c r="A231" s="35" t="s">
        <v>143</v>
      </c>
      <c r="B231" s="32" t="s">
        <v>144</v>
      </c>
      <c r="C231" s="32" t="s">
        <v>4</v>
      </c>
      <c r="D231" s="33" t="s">
        <v>11</v>
      </c>
    </row>
    <row r="232" spans="1:4" x14ac:dyDescent="0.35">
      <c r="A232" s="35" t="s">
        <v>241</v>
      </c>
      <c r="B232" s="32" t="s">
        <v>241</v>
      </c>
      <c r="C232" s="32" t="s">
        <v>4</v>
      </c>
      <c r="D232" s="46" t="s">
        <v>67</v>
      </c>
    </row>
    <row r="233" spans="1:4" x14ac:dyDescent="0.35">
      <c r="A233" s="35" t="s">
        <v>143</v>
      </c>
      <c r="B233" s="32" t="s">
        <v>144</v>
      </c>
      <c r="C233" s="32" t="s">
        <v>4</v>
      </c>
      <c r="D233" s="33" t="s">
        <v>11</v>
      </c>
    </row>
    <row r="234" spans="1:4" x14ac:dyDescent="0.35">
      <c r="A234" s="35" t="s">
        <v>143</v>
      </c>
      <c r="B234" s="32" t="s">
        <v>144</v>
      </c>
      <c r="C234" s="32" t="s">
        <v>4</v>
      </c>
      <c r="D234" s="33" t="s">
        <v>11</v>
      </c>
    </row>
    <row r="235" spans="1:4" x14ac:dyDescent="0.35">
      <c r="A235" s="35" t="s">
        <v>242</v>
      </c>
      <c r="B235" s="45" t="s">
        <v>841</v>
      </c>
      <c r="C235" s="32" t="s">
        <v>4</v>
      </c>
      <c r="D235" s="33" t="s">
        <v>11</v>
      </c>
    </row>
    <row r="236" spans="1:4" x14ac:dyDescent="0.35">
      <c r="A236" s="35" t="s">
        <v>243</v>
      </c>
      <c r="B236" s="32" t="s">
        <v>243</v>
      </c>
      <c r="C236" s="32" t="s">
        <v>4</v>
      </c>
      <c r="D236" s="33" t="s">
        <v>11</v>
      </c>
    </row>
    <row r="237" spans="1:4" x14ac:dyDescent="0.35">
      <c r="A237" s="35" t="s">
        <v>243</v>
      </c>
      <c r="B237" s="32" t="s">
        <v>243</v>
      </c>
      <c r="C237" s="32" t="s">
        <v>4</v>
      </c>
      <c r="D237" s="33" t="s">
        <v>11</v>
      </c>
    </row>
    <row r="238" spans="1:4" x14ac:dyDescent="0.35">
      <c r="A238" s="35" t="s">
        <v>243</v>
      </c>
      <c r="B238" s="32" t="s">
        <v>243</v>
      </c>
      <c r="C238" s="32" t="s">
        <v>4</v>
      </c>
      <c r="D238" s="33" t="s">
        <v>11</v>
      </c>
    </row>
    <row r="239" spans="1:4" x14ac:dyDescent="0.35">
      <c r="A239" s="35" t="s">
        <v>243</v>
      </c>
      <c r="B239" s="32" t="s">
        <v>243</v>
      </c>
      <c r="C239" s="32" t="s">
        <v>4</v>
      </c>
      <c r="D239" s="33" t="s">
        <v>11</v>
      </c>
    </row>
    <row r="240" spans="1:4" x14ac:dyDescent="0.35">
      <c r="A240" s="35" t="s">
        <v>243</v>
      </c>
      <c r="B240" s="32" t="s">
        <v>243</v>
      </c>
      <c r="C240" s="32" t="s">
        <v>4</v>
      </c>
      <c r="D240" s="33" t="s">
        <v>11</v>
      </c>
    </row>
    <row r="241" spans="1:4" x14ac:dyDescent="0.35">
      <c r="A241" s="35" t="s">
        <v>243</v>
      </c>
      <c r="B241" s="32" t="s">
        <v>243</v>
      </c>
      <c r="C241" s="32" t="s">
        <v>4</v>
      </c>
      <c r="D241" s="33" t="s">
        <v>11</v>
      </c>
    </row>
    <row r="242" spans="1:4" x14ac:dyDescent="0.35">
      <c r="A242" s="35" t="s">
        <v>243</v>
      </c>
      <c r="B242" s="32" t="s">
        <v>243</v>
      </c>
      <c r="C242" s="32" t="s">
        <v>4</v>
      </c>
      <c r="D242" s="33" t="s">
        <v>11</v>
      </c>
    </row>
    <row r="243" spans="1:4" x14ac:dyDescent="0.35">
      <c r="A243" s="35" t="s">
        <v>243</v>
      </c>
      <c r="B243" s="32" t="s">
        <v>243</v>
      </c>
      <c r="C243" s="32" t="s">
        <v>4</v>
      </c>
      <c r="D243" s="33" t="s">
        <v>11</v>
      </c>
    </row>
    <row r="244" spans="1:4" x14ac:dyDescent="0.35">
      <c r="A244" s="35" t="s">
        <v>243</v>
      </c>
      <c r="B244" s="32" t="s">
        <v>243</v>
      </c>
      <c r="C244" s="32" t="s">
        <v>4</v>
      </c>
      <c r="D244" s="33" t="s">
        <v>11</v>
      </c>
    </row>
    <row r="245" spans="1:4" x14ac:dyDescent="0.35">
      <c r="A245" s="35" t="s">
        <v>243</v>
      </c>
      <c r="B245" s="32" t="s">
        <v>243</v>
      </c>
      <c r="C245" s="32" t="s">
        <v>4</v>
      </c>
      <c r="D245" s="33" t="s">
        <v>11</v>
      </c>
    </row>
    <row r="246" spans="1:4" x14ac:dyDescent="0.35">
      <c r="A246" s="35" t="s">
        <v>243</v>
      </c>
      <c r="B246" s="32" t="s">
        <v>243</v>
      </c>
      <c r="C246" s="32" t="s">
        <v>4</v>
      </c>
      <c r="D246" s="33" t="s">
        <v>11</v>
      </c>
    </row>
    <row r="247" spans="1:4" x14ac:dyDescent="0.35">
      <c r="A247" s="35" t="s">
        <v>243</v>
      </c>
      <c r="B247" s="32" t="s">
        <v>243</v>
      </c>
      <c r="C247" s="32" t="s">
        <v>4</v>
      </c>
      <c r="D247" s="33" t="s">
        <v>11</v>
      </c>
    </row>
    <row r="248" spans="1:4" x14ac:dyDescent="0.35">
      <c r="A248" s="36" t="s">
        <v>840</v>
      </c>
      <c r="B248" s="32" t="s">
        <v>244</v>
      </c>
      <c r="C248" s="32" t="s">
        <v>4</v>
      </c>
      <c r="D248" s="33" t="s">
        <v>11</v>
      </c>
    </row>
    <row r="249" spans="1:4" x14ac:dyDescent="0.35">
      <c r="A249" s="36" t="s">
        <v>840</v>
      </c>
      <c r="B249" s="32" t="s">
        <v>245</v>
      </c>
      <c r="C249" s="32" t="s">
        <v>4</v>
      </c>
      <c r="D249" s="33" t="s">
        <v>11</v>
      </c>
    </row>
    <row r="250" spans="1:4" x14ac:dyDescent="0.35">
      <c r="A250" s="36" t="s">
        <v>840</v>
      </c>
      <c r="B250" s="45" t="s">
        <v>841</v>
      </c>
      <c r="C250" s="32" t="s">
        <v>4</v>
      </c>
      <c r="D250" s="33" t="s">
        <v>11</v>
      </c>
    </row>
    <row r="251" spans="1:4" x14ac:dyDescent="0.35">
      <c r="A251" s="36" t="s">
        <v>840</v>
      </c>
      <c r="B251" s="45" t="s">
        <v>841</v>
      </c>
      <c r="C251" s="32" t="s">
        <v>4</v>
      </c>
      <c r="D251" s="33" t="s">
        <v>11</v>
      </c>
    </row>
    <row r="252" spans="1:4" x14ac:dyDescent="0.35">
      <c r="A252" s="35" t="s">
        <v>246</v>
      </c>
      <c r="B252" s="32" t="s">
        <v>247</v>
      </c>
      <c r="C252" s="32" t="s">
        <v>4</v>
      </c>
      <c r="D252" s="33" t="s">
        <v>11</v>
      </c>
    </row>
    <row r="253" spans="1:4" x14ac:dyDescent="0.35">
      <c r="A253" s="36" t="s">
        <v>840</v>
      </c>
      <c r="B253" s="45" t="s">
        <v>841</v>
      </c>
      <c r="C253" s="32" t="s">
        <v>4</v>
      </c>
      <c r="D253" s="33" t="s">
        <v>11</v>
      </c>
    </row>
    <row r="254" spans="1:4" x14ac:dyDescent="0.35">
      <c r="A254" s="48" t="s">
        <v>248</v>
      </c>
      <c r="B254" s="49" t="s">
        <v>248</v>
      </c>
      <c r="C254" s="32" t="s">
        <v>4</v>
      </c>
      <c r="D254" s="46" t="s">
        <v>67</v>
      </c>
    </row>
    <row r="255" spans="1:4" x14ac:dyDescent="0.35">
      <c r="A255" s="36" t="s">
        <v>840</v>
      </c>
      <c r="B255" s="45" t="s">
        <v>841</v>
      </c>
      <c r="C255" s="32" t="s">
        <v>4</v>
      </c>
      <c r="D255" s="33" t="s">
        <v>11</v>
      </c>
    </row>
    <row r="256" spans="1:4" x14ac:dyDescent="0.35">
      <c r="A256" s="35" t="s">
        <v>193</v>
      </c>
      <c r="B256" s="32" t="s">
        <v>193</v>
      </c>
      <c r="C256" s="32" t="s">
        <v>4</v>
      </c>
      <c r="D256" s="33" t="s">
        <v>11</v>
      </c>
    </row>
    <row r="257" spans="1:4" x14ac:dyDescent="0.35">
      <c r="A257" s="35" t="s">
        <v>249</v>
      </c>
      <c r="B257" s="32" t="s">
        <v>250</v>
      </c>
      <c r="C257" s="32" t="s">
        <v>4</v>
      </c>
      <c r="D257" s="46" t="s">
        <v>67</v>
      </c>
    </row>
    <row r="258" spans="1:4" x14ac:dyDescent="0.35">
      <c r="A258" s="36" t="s">
        <v>840</v>
      </c>
      <c r="B258" s="45" t="s">
        <v>841</v>
      </c>
      <c r="C258" s="32" t="s">
        <v>4</v>
      </c>
      <c r="D258" s="33" t="s">
        <v>11</v>
      </c>
    </row>
    <row r="259" spans="1:4" x14ac:dyDescent="0.35">
      <c r="A259" s="36" t="s">
        <v>840</v>
      </c>
      <c r="B259" s="32" t="s">
        <v>251</v>
      </c>
      <c r="C259" s="32" t="s">
        <v>4</v>
      </c>
      <c r="D259" s="33" t="s">
        <v>11</v>
      </c>
    </row>
    <row r="260" spans="1:4" x14ac:dyDescent="0.35">
      <c r="A260" s="35" t="s">
        <v>252</v>
      </c>
      <c r="B260" s="32" t="s">
        <v>247</v>
      </c>
      <c r="C260" s="32" t="s">
        <v>4</v>
      </c>
      <c r="D260" s="33" t="s">
        <v>11</v>
      </c>
    </row>
    <row r="261" spans="1:4" x14ac:dyDescent="0.35">
      <c r="A261" s="35" t="s">
        <v>253</v>
      </c>
      <c r="B261" s="32" t="s">
        <v>254</v>
      </c>
      <c r="C261" s="32" t="s">
        <v>4</v>
      </c>
      <c r="D261" s="33" t="s">
        <v>11</v>
      </c>
    </row>
    <row r="262" spans="1:4" x14ac:dyDescent="0.35">
      <c r="A262" s="36" t="s">
        <v>840</v>
      </c>
      <c r="B262" s="45" t="s">
        <v>841</v>
      </c>
      <c r="C262" s="32" t="s">
        <v>4</v>
      </c>
      <c r="D262" s="33" t="s">
        <v>11</v>
      </c>
    </row>
    <row r="263" spans="1:4" x14ac:dyDescent="0.35">
      <c r="A263" s="36" t="s">
        <v>840</v>
      </c>
      <c r="B263" s="45" t="s">
        <v>841</v>
      </c>
      <c r="C263" s="32" t="s">
        <v>4</v>
      </c>
      <c r="D263" s="33" t="s">
        <v>11</v>
      </c>
    </row>
    <row r="264" spans="1:4" x14ac:dyDescent="0.35">
      <c r="A264" s="36" t="s">
        <v>255</v>
      </c>
      <c r="B264" s="45" t="s">
        <v>256</v>
      </c>
      <c r="C264" s="32" t="s">
        <v>4</v>
      </c>
      <c r="D264" s="33" t="s">
        <v>11</v>
      </c>
    </row>
    <row r="265" spans="1:4" x14ac:dyDescent="0.35">
      <c r="A265" s="36" t="s">
        <v>257</v>
      </c>
      <c r="B265" s="45" t="s">
        <v>257</v>
      </c>
      <c r="C265" s="32" t="s">
        <v>4</v>
      </c>
      <c r="D265" s="46" t="s">
        <v>67</v>
      </c>
    </row>
    <row r="266" spans="1:4" x14ac:dyDescent="0.35">
      <c r="A266" s="36" t="s">
        <v>258</v>
      </c>
      <c r="B266" s="45" t="s">
        <v>258</v>
      </c>
      <c r="C266" s="32" t="s">
        <v>4</v>
      </c>
      <c r="D266" s="46" t="s">
        <v>67</v>
      </c>
    </row>
    <row r="267" spans="1:4" x14ac:dyDescent="0.35">
      <c r="A267" s="35" t="s">
        <v>132</v>
      </c>
      <c r="B267" s="32" t="s">
        <v>133</v>
      </c>
      <c r="C267" s="32" t="s">
        <v>4</v>
      </c>
      <c r="D267" s="33" t="s">
        <v>11</v>
      </c>
    </row>
    <row r="268" spans="1:4" x14ac:dyDescent="0.35">
      <c r="A268" s="35" t="s">
        <v>132</v>
      </c>
      <c r="B268" s="32" t="s">
        <v>133</v>
      </c>
      <c r="C268" s="32" t="s">
        <v>4</v>
      </c>
      <c r="D268" s="33" t="s">
        <v>11</v>
      </c>
    </row>
    <row r="269" spans="1:4" x14ac:dyDescent="0.35">
      <c r="A269" s="36" t="s">
        <v>840</v>
      </c>
      <c r="B269" s="45" t="s">
        <v>841</v>
      </c>
      <c r="C269" s="32" t="s">
        <v>4</v>
      </c>
      <c r="D269" s="33" t="s">
        <v>11</v>
      </c>
    </row>
    <row r="270" spans="1:4" x14ac:dyDescent="0.35">
      <c r="A270" s="36" t="s">
        <v>840</v>
      </c>
      <c r="B270" s="45" t="s">
        <v>841</v>
      </c>
      <c r="C270" s="32" t="s">
        <v>4</v>
      </c>
      <c r="D270" s="33" t="s">
        <v>11</v>
      </c>
    </row>
    <row r="271" spans="1:4" x14ac:dyDescent="0.35">
      <c r="A271" s="36" t="s">
        <v>840</v>
      </c>
      <c r="B271" s="45" t="s">
        <v>841</v>
      </c>
      <c r="C271" s="32" t="s">
        <v>4</v>
      </c>
      <c r="D271" s="33" t="s">
        <v>11</v>
      </c>
    </row>
    <row r="272" spans="1:4" x14ac:dyDescent="0.35">
      <c r="A272" s="35" t="s">
        <v>259</v>
      </c>
      <c r="B272" s="32" t="s">
        <v>259</v>
      </c>
      <c r="C272" s="32" t="s">
        <v>4</v>
      </c>
      <c r="D272" s="33" t="s">
        <v>11</v>
      </c>
    </row>
    <row r="273" spans="1:4" x14ac:dyDescent="0.35">
      <c r="A273" s="35" t="s">
        <v>260</v>
      </c>
      <c r="B273" s="32" t="s">
        <v>261</v>
      </c>
      <c r="C273" s="32" t="s">
        <v>4</v>
      </c>
      <c r="D273" s="33" t="s">
        <v>67</v>
      </c>
    </row>
    <row r="274" spans="1:4" x14ac:dyDescent="0.35">
      <c r="A274" s="36" t="s">
        <v>840</v>
      </c>
      <c r="B274" s="45" t="s">
        <v>841</v>
      </c>
      <c r="C274" s="32" t="s">
        <v>4</v>
      </c>
      <c r="D274" s="33" t="s">
        <v>11</v>
      </c>
    </row>
    <row r="275" spans="1:4" x14ac:dyDescent="0.35">
      <c r="A275" s="36" t="s">
        <v>840</v>
      </c>
      <c r="B275" s="45" t="s">
        <v>841</v>
      </c>
      <c r="C275" s="32" t="s">
        <v>4</v>
      </c>
      <c r="D275" s="33" t="s">
        <v>11</v>
      </c>
    </row>
    <row r="276" spans="1:4" x14ac:dyDescent="0.35">
      <c r="A276" s="36" t="s">
        <v>262</v>
      </c>
      <c r="B276" s="45" t="s">
        <v>841</v>
      </c>
      <c r="C276" s="32" t="s">
        <v>4</v>
      </c>
      <c r="D276" s="33" t="s">
        <v>11</v>
      </c>
    </row>
    <row r="277" spans="1:4" x14ac:dyDescent="0.35">
      <c r="A277" s="36" t="s">
        <v>263</v>
      </c>
      <c r="B277" s="45" t="s">
        <v>263</v>
      </c>
      <c r="C277" s="32" t="s">
        <v>4</v>
      </c>
      <c r="D277" s="33" t="s">
        <v>11</v>
      </c>
    </row>
    <row r="278" spans="1:4" x14ac:dyDescent="0.35">
      <c r="A278" s="36" t="s">
        <v>143</v>
      </c>
      <c r="B278" s="45" t="s">
        <v>144</v>
      </c>
      <c r="C278" s="32" t="s">
        <v>4</v>
      </c>
      <c r="D278" s="33" t="s">
        <v>11</v>
      </c>
    </row>
    <row r="279" spans="1:4" x14ac:dyDescent="0.35">
      <c r="A279" s="36" t="s">
        <v>264</v>
      </c>
      <c r="B279" s="45" t="s">
        <v>265</v>
      </c>
      <c r="C279" s="32" t="s">
        <v>4</v>
      </c>
      <c r="D279" s="33" t="s">
        <v>11</v>
      </c>
    </row>
    <row r="280" spans="1:4" x14ac:dyDescent="0.35">
      <c r="A280" s="36" t="s">
        <v>840</v>
      </c>
      <c r="B280" s="45" t="s">
        <v>841</v>
      </c>
      <c r="C280" s="32" t="s">
        <v>4</v>
      </c>
      <c r="D280" s="33" t="s">
        <v>11</v>
      </c>
    </row>
    <row r="281" spans="1:4" x14ac:dyDescent="0.35">
      <c r="A281" s="36" t="s">
        <v>840</v>
      </c>
      <c r="B281" s="45" t="s">
        <v>841</v>
      </c>
      <c r="C281" s="32" t="s">
        <v>4</v>
      </c>
      <c r="D281" s="33" t="s">
        <v>11</v>
      </c>
    </row>
    <row r="282" spans="1:4" x14ac:dyDescent="0.35">
      <c r="A282" s="36" t="s">
        <v>840</v>
      </c>
      <c r="B282" s="45" t="s">
        <v>841</v>
      </c>
      <c r="C282" s="32" t="s">
        <v>4</v>
      </c>
      <c r="D282" s="33" t="s">
        <v>11</v>
      </c>
    </row>
    <row r="283" spans="1:4" x14ac:dyDescent="0.35">
      <c r="A283" s="36" t="s">
        <v>266</v>
      </c>
      <c r="B283" s="45" t="s">
        <v>266</v>
      </c>
      <c r="C283" s="32" t="s">
        <v>4</v>
      </c>
      <c r="D283" s="33" t="s">
        <v>11</v>
      </c>
    </row>
    <row r="284" spans="1:4" x14ac:dyDescent="0.35">
      <c r="A284" s="36" t="s">
        <v>840</v>
      </c>
      <c r="B284" s="45" t="s">
        <v>841</v>
      </c>
      <c r="C284" s="32" t="s">
        <v>4</v>
      </c>
      <c r="D284" s="33" t="s">
        <v>11</v>
      </c>
    </row>
    <row r="285" spans="1:4" x14ac:dyDescent="0.35">
      <c r="A285" s="36" t="s">
        <v>267</v>
      </c>
      <c r="B285" s="45" t="s">
        <v>268</v>
      </c>
      <c r="C285" s="32" t="s">
        <v>4</v>
      </c>
      <c r="D285" s="46" t="s">
        <v>67</v>
      </c>
    </row>
    <row r="286" spans="1:4" x14ac:dyDescent="0.35">
      <c r="A286" s="36" t="s">
        <v>269</v>
      </c>
      <c r="B286" s="45" t="s">
        <v>269</v>
      </c>
      <c r="C286" s="32" t="s">
        <v>4</v>
      </c>
      <c r="D286" s="33" t="s">
        <v>11</v>
      </c>
    </row>
    <row r="287" spans="1:4" x14ac:dyDescent="0.35">
      <c r="A287" s="36" t="s">
        <v>270</v>
      </c>
      <c r="B287" s="45" t="s">
        <v>270</v>
      </c>
      <c r="C287" s="32" t="s">
        <v>4</v>
      </c>
      <c r="D287" s="46" t="s">
        <v>67</v>
      </c>
    </row>
    <row r="288" spans="1:4" x14ac:dyDescent="0.35">
      <c r="A288" s="35" t="s">
        <v>271</v>
      </c>
      <c r="B288" s="45" t="s">
        <v>841</v>
      </c>
      <c r="C288" s="32" t="s">
        <v>4</v>
      </c>
      <c r="D288" s="33" t="s">
        <v>11</v>
      </c>
    </row>
    <row r="289" spans="1:4" x14ac:dyDescent="0.35">
      <c r="A289" s="36" t="s">
        <v>840</v>
      </c>
      <c r="B289" s="45" t="s">
        <v>841</v>
      </c>
      <c r="C289" s="32" t="s">
        <v>4</v>
      </c>
      <c r="D289" s="33" t="s">
        <v>11</v>
      </c>
    </row>
    <row r="290" spans="1:4" x14ac:dyDescent="0.35">
      <c r="A290" s="35" t="s">
        <v>272</v>
      </c>
      <c r="B290" s="32" t="s">
        <v>272</v>
      </c>
      <c r="C290" s="32" t="s">
        <v>4</v>
      </c>
      <c r="D290" s="33" t="s">
        <v>11</v>
      </c>
    </row>
    <row r="291" spans="1:4" x14ac:dyDescent="0.35">
      <c r="A291" s="35" t="s">
        <v>36</v>
      </c>
      <c r="B291" s="32" t="s">
        <v>36</v>
      </c>
      <c r="C291" s="32" t="s">
        <v>4</v>
      </c>
      <c r="D291" s="33" t="s">
        <v>11</v>
      </c>
    </row>
    <row r="292" spans="1:4" x14ac:dyDescent="0.35">
      <c r="A292" s="36" t="s">
        <v>840</v>
      </c>
      <c r="B292" s="45" t="s">
        <v>841</v>
      </c>
      <c r="C292" s="32" t="s">
        <v>4</v>
      </c>
      <c r="D292" s="33" t="s">
        <v>11</v>
      </c>
    </row>
    <row r="293" spans="1:4" x14ac:dyDescent="0.35">
      <c r="A293" s="35" t="s">
        <v>273</v>
      </c>
      <c r="B293" s="32" t="s">
        <v>273</v>
      </c>
      <c r="C293" s="32" t="s">
        <v>4</v>
      </c>
      <c r="D293" s="33" t="s">
        <v>11</v>
      </c>
    </row>
    <row r="294" spans="1:4" x14ac:dyDescent="0.35">
      <c r="A294" s="35" t="s">
        <v>273</v>
      </c>
      <c r="B294" s="32" t="s">
        <v>273</v>
      </c>
      <c r="C294" s="32" t="s">
        <v>4</v>
      </c>
      <c r="D294" s="33" t="s">
        <v>11</v>
      </c>
    </row>
    <row r="295" spans="1:4" x14ac:dyDescent="0.35">
      <c r="A295" s="35" t="s">
        <v>273</v>
      </c>
      <c r="B295" s="32" t="s">
        <v>273</v>
      </c>
      <c r="C295" s="32" t="s">
        <v>4</v>
      </c>
      <c r="D295" s="33" t="s">
        <v>11</v>
      </c>
    </row>
    <row r="296" spans="1:4" x14ac:dyDescent="0.35">
      <c r="A296" s="36" t="s">
        <v>840</v>
      </c>
      <c r="B296" s="45" t="s">
        <v>841</v>
      </c>
      <c r="C296" s="32" t="s">
        <v>4</v>
      </c>
      <c r="D296" s="33" t="s">
        <v>11</v>
      </c>
    </row>
    <row r="297" spans="1:4" x14ac:dyDescent="0.35">
      <c r="A297" s="36" t="s">
        <v>840</v>
      </c>
      <c r="B297" s="45" t="s">
        <v>841</v>
      </c>
      <c r="C297" s="32" t="s">
        <v>4</v>
      </c>
      <c r="D297" s="33" t="s">
        <v>11</v>
      </c>
    </row>
    <row r="298" spans="1:4" x14ac:dyDescent="0.35">
      <c r="A298" s="36" t="s">
        <v>840</v>
      </c>
      <c r="B298" s="45" t="s">
        <v>841</v>
      </c>
      <c r="C298" s="32" t="s">
        <v>4</v>
      </c>
      <c r="D298" s="33" t="s">
        <v>11</v>
      </c>
    </row>
    <row r="299" spans="1:4" x14ac:dyDescent="0.35">
      <c r="A299" s="36" t="s">
        <v>840</v>
      </c>
      <c r="B299" s="45" t="s">
        <v>841</v>
      </c>
      <c r="C299" s="32" t="s">
        <v>4</v>
      </c>
      <c r="D299" s="33" t="s">
        <v>11</v>
      </c>
    </row>
    <row r="300" spans="1:4" x14ac:dyDescent="0.35">
      <c r="A300" s="36" t="s">
        <v>274</v>
      </c>
      <c r="B300" s="45" t="s">
        <v>274</v>
      </c>
      <c r="C300" s="32" t="s">
        <v>4</v>
      </c>
      <c r="D300" s="33" t="s">
        <v>11</v>
      </c>
    </row>
    <row r="301" spans="1:4" x14ac:dyDescent="0.35">
      <c r="A301" s="36" t="s">
        <v>840</v>
      </c>
      <c r="B301" s="45" t="s">
        <v>841</v>
      </c>
      <c r="C301" s="32" t="s">
        <v>4</v>
      </c>
      <c r="D301" s="33" t="s">
        <v>11</v>
      </c>
    </row>
    <row r="302" spans="1:4" x14ac:dyDescent="0.35">
      <c r="A302" s="36" t="s">
        <v>840</v>
      </c>
      <c r="B302" s="45" t="s">
        <v>841</v>
      </c>
      <c r="C302" s="32" t="s">
        <v>4</v>
      </c>
      <c r="D302" s="33" t="s">
        <v>11</v>
      </c>
    </row>
    <row r="303" spans="1:4" x14ac:dyDescent="0.35">
      <c r="A303" s="36" t="s">
        <v>840</v>
      </c>
      <c r="B303" s="45" t="s">
        <v>841</v>
      </c>
      <c r="C303" s="32" t="s">
        <v>4</v>
      </c>
      <c r="D303" s="33" t="s">
        <v>11</v>
      </c>
    </row>
    <row r="304" spans="1:4" x14ac:dyDescent="0.35">
      <c r="A304" s="36" t="s">
        <v>840</v>
      </c>
      <c r="B304" s="45" t="s">
        <v>841</v>
      </c>
      <c r="C304" s="32" t="s">
        <v>4</v>
      </c>
      <c r="D304" s="33" t="s">
        <v>11</v>
      </c>
    </row>
    <row r="305" spans="1:4" x14ac:dyDescent="0.35">
      <c r="A305" s="36" t="s">
        <v>840</v>
      </c>
      <c r="B305" s="45" t="s">
        <v>841</v>
      </c>
      <c r="C305" s="32" t="s">
        <v>4</v>
      </c>
      <c r="D305" s="33" t="s">
        <v>11</v>
      </c>
    </row>
    <row r="306" spans="1:4" x14ac:dyDescent="0.35">
      <c r="A306" s="36" t="s">
        <v>840</v>
      </c>
      <c r="B306" s="45" t="s">
        <v>841</v>
      </c>
      <c r="C306" s="32" t="s">
        <v>4</v>
      </c>
      <c r="D306" s="33" t="s">
        <v>11</v>
      </c>
    </row>
    <row r="307" spans="1:4" x14ac:dyDescent="0.35">
      <c r="A307" s="36" t="s">
        <v>840</v>
      </c>
      <c r="B307" s="45" t="s">
        <v>841</v>
      </c>
      <c r="C307" s="32" t="s">
        <v>4</v>
      </c>
      <c r="D307" s="33" t="s">
        <v>11</v>
      </c>
    </row>
    <row r="308" spans="1:4" x14ac:dyDescent="0.35">
      <c r="A308" s="36" t="s">
        <v>840</v>
      </c>
      <c r="B308" s="45" t="s">
        <v>841</v>
      </c>
      <c r="C308" s="32" t="s">
        <v>4</v>
      </c>
      <c r="D308" s="33" t="s">
        <v>11</v>
      </c>
    </row>
    <row r="309" spans="1:4" x14ac:dyDescent="0.35">
      <c r="A309" s="36" t="s">
        <v>840</v>
      </c>
      <c r="B309" s="45" t="s">
        <v>841</v>
      </c>
      <c r="C309" s="32" t="s">
        <v>4</v>
      </c>
      <c r="D309" s="33" t="s">
        <v>11</v>
      </c>
    </row>
    <row r="310" spans="1:4" x14ac:dyDescent="0.35">
      <c r="A310" s="36" t="s">
        <v>840</v>
      </c>
      <c r="B310" s="45" t="s">
        <v>841</v>
      </c>
      <c r="C310" s="32" t="s">
        <v>4</v>
      </c>
      <c r="D310" s="33" t="s">
        <v>11</v>
      </c>
    </row>
    <row r="311" spans="1:4" x14ac:dyDescent="0.35">
      <c r="A311" s="36" t="s">
        <v>840</v>
      </c>
      <c r="B311" s="45" t="s">
        <v>841</v>
      </c>
      <c r="C311" s="32" t="s">
        <v>4</v>
      </c>
      <c r="D311" s="33" t="s">
        <v>11</v>
      </c>
    </row>
    <row r="312" spans="1:4" x14ac:dyDescent="0.35">
      <c r="A312" s="36" t="s">
        <v>840</v>
      </c>
      <c r="B312" s="45" t="s">
        <v>841</v>
      </c>
      <c r="C312" s="32" t="s">
        <v>4</v>
      </c>
      <c r="D312" s="33" t="s">
        <v>11</v>
      </c>
    </row>
    <row r="313" spans="1:4" x14ac:dyDescent="0.35">
      <c r="A313" s="36" t="s">
        <v>840</v>
      </c>
      <c r="B313" s="45" t="s">
        <v>841</v>
      </c>
      <c r="C313" s="32" t="s">
        <v>4</v>
      </c>
      <c r="D313" s="33" t="s">
        <v>11</v>
      </c>
    </row>
    <row r="314" spans="1:4" x14ac:dyDescent="0.35">
      <c r="A314" s="36" t="s">
        <v>275</v>
      </c>
      <c r="B314" s="45" t="s">
        <v>841</v>
      </c>
      <c r="C314" s="32" t="s">
        <v>4</v>
      </c>
      <c r="D314" s="33" t="s">
        <v>11</v>
      </c>
    </row>
    <row r="315" spans="1:4" x14ac:dyDescent="0.35">
      <c r="A315" s="36" t="s">
        <v>276</v>
      </c>
      <c r="B315" s="45" t="s">
        <v>276</v>
      </c>
      <c r="C315" s="32" t="s">
        <v>4</v>
      </c>
      <c r="D315" s="33" t="s">
        <v>11</v>
      </c>
    </row>
    <row r="316" spans="1:4" x14ac:dyDescent="0.35">
      <c r="A316" s="36" t="s">
        <v>229</v>
      </c>
      <c r="B316" s="45" t="s">
        <v>230</v>
      </c>
      <c r="C316" s="32" t="s">
        <v>4</v>
      </c>
      <c r="D316" s="33" t="s">
        <v>11</v>
      </c>
    </row>
    <row r="317" spans="1:4" x14ac:dyDescent="0.35">
      <c r="A317" s="36" t="s">
        <v>277</v>
      </c>
      <c r="B317" s="45" t="s">
        <v>278</v>
      </c>
      <c r="C317" s="32" t="s">
        <v>4</v>
      </c>
      <c r="D317" s="46" t="s">
        <v>67</v>
      </c>
    </row>
    <row r="318" spans="1:4" x14ac:dyDescent="0.35">
      <c r="A318" s="36" t="s">
        <v>279</v>
      </c>
      <c r="B318" s="45" t="s">
        <v>280</v>
      </c>
      <c r="C318" s="32" t="s">
        <v>4</v>
      </c>
      <c r="D318" s="33" t="s">
        <v>11</v>
      </c>
    </row>
    <row r="319" spans="1:4" x14ac:dyDescent="0.35">
      <c r="A319" s="36" t="s">
        <v>840</v>
      </c>
      <c r="B319" s="45" t="s">
        <v>841</v>
      </c>
      <c r="C319" s="32" t="s">
        <v>4</v>
      </c>
      <c r="D319" s="33" t="s">
        <v>11</v>
      </c>
    </row>
    <row r="320" spans="1:4" x14ac:dyDescent="0.35">
      <c r="A320" s="36" t="s">
        <v>840</v>
      </c>
      <c r="B320" s="45" t="s">
        <v>841</v>
      </c>
      <c r="C320" s="32" t="s">
        <v>4</v>
      </c>
      <c r="D320" s="33" t="s">
        <v>11</v>
      </c>
    </row>
    <row r="321" spans="1:4" x14ac:dyDescent="0.35">
      <c r="A321" s="36" t="s">
        <v>840</v>
      </c>
      <c r="B321" s="45" t="s">
        <v>841</v>
      </c>
      <c r="C321" s="32" t="s">
        <v>4</v>
      </c>
      <c r="D321" s="33" t="s">
        <v>11</v>
      </c>
    </row>
    <row r="322" spans="1:4" x14ac:dyDescent="0.35">
      <c r="A322" s="36" t="s">
        <v>281</v>
      </c>
      <c r="B322" s="45" t="s">
        <v>841</v>
      </c>
      <c r="C322" s="32" t="s">
        <v>4</v>
      </c>
      <c r="D322" s="46" t="s">
        <v>67</v>
      </c>
    </row>
    <row r="323" spans="1:4" x14ac:dyDescent="0.35">
      <c r="A323" s="36" t="s">
        <v>840</v>
      </c>
      <c r="B323" s="45" t="s">
        <v>841</v>
      </c>
      <c r="C323" s="32" t="s">
        <v>4</v>
      </c>
      <c r="D323" s="33" t="s">
        <v>11</v>
      </c>
    </row>
    <row r="324" spans="1:4" x14ac:dyDescent="0.35">
      <c r="A324" s="36" t="s">
        <v>840</v>
      </c>
      <c r="B324" s="45" t="s">
        <v>841</v>
      </c>
      <c r="C324" s="32" t="s">
        <v>4</v>
      </c>
      <c r="D324" s="33" t="s">
        <v>11</v>
      </c>
    </row>
    <row r="325" spans="1:4" x14ac:dyDescent="0.35">
      <c r="A325" s="36" t="s">
        <v>840</v>
      </c>
      <c r="B325" s="45" t="s">
        <v>841</v>
      </c>
      <c r="C325" s="32" t="s">
        <v>4</v>
      </c>
      <c r="D325" s="33" t="s">
        <v>11</v>
      </c>
    </row>
    <row r="326" spans="1:4" x14ac:dyDescent="0.35">
      <c r="A326" s="36" t="s">
        <v>282</v>
      </c>
      <c r="B326" s="45" t="s">
        <v>841</v>
      </c>
      <c r="C326" s="32" t="s">
        <v>4</v>
      </c>
      <c r="D326" s="33" t="s">
        <v>11</v>
      </c>
    </row>
    <row r="327" spans="1:4" x14ac:dyDescent="0.35">
      <c r="A327" s="36" t="s">
        <v>283</v>
      </c>
      <c r="B327" s="45" t="s">
        <v>283</v>
      </c>
      <c r="C327" s="32" t="s">
        <v>4</v>
      </c>
      <c r="D327" s="33" t="s">
        <v>11</v>
      </c>
    </row>
    <row r="328" spans="1:4" x14ac:dyDescent="0.35">
      <c r="A328" s="36" t="s">
        <v>840</v>
      </c>
      <c r="B328" s="45" t="s">
        <v>841</v>
      </c>
      <c r="C328" s="32" t="s">
        <v>4</v>
      </c>
      <c r="D328" s="33" t="s">
        <v>11</v>
      </c>
    </row>
    <row r="329" spans="1:4" x14ac:dyDescent="0.35">
      <c r="A329" s="36" t="s">
        <v>840</v>
      </c>
      <c r="B329" s="45" t="s">
        <v>841</v>
      </c>
      <c r="C329" s="32" t="s">
        <v>4</v>
      </c>
      <c r="D329" s="33" t="s">
        <v>11</v>
      </c>
    </row>
    <row r="330" spans="1:4" x14ac:dyDescent="0.35">
      <c r="A330" s="35" t="s">
        <v>284</v>
      </c>
      <c r="B330" s="32" t="s">
        <v>285</v>
      </c>
      <c r="C330" s="32" t="s">
        <v>4</v>
      </c>
      <c r="D330" s="33" t="s">
        <v>11</v>
      </c>
    </row>
    <row r="331" spans="1:4" x14ac:dyDescent="0.35">
      <c r="A331" s="36" t="s">
        <v>840</v>
      </c>
      <c r="B331" s="45" t="s">
        <v>841</v>
      </c>
      <c r="C331" s="32" t="s">
        <v>4</v>
      </c>
      <c r="D331" s="33" t="s">
        <v>11</v>
      </c>
    </row>
    <row r="332" spans="1:4" x14ac:dyDescent="0.35">
      <c r="A332" s="35" t="s">
        <v>286</v>
      </c>
      <c r="B332" s="32" t="s">
        <v>286</v>
      </c>
      <c r="C332" s="32" t="s">
        <v>4</v>
      </c>
      <c r="D332" s="33" t="s">
        <v>11</v>
      </c>
    </row>
    <row r="333" spans="1:4" x14ac:dyDescent="0.35">
      <c r="A333" s="35" t="s">
        <v>287</v>
      </c>
      <c r="B333" s="32" t="s">
        <v>288</v>
      </c>
      <c r="C333" s="32" t="s">
        <v>4</v>
      </c>
      <c r="D333" s="46" t="s">
        <v>67</v>
      </c>
    </row>
    <row r="334" spans="1:4" x14ac:dyDescent="0.35">
      <c r="A334" s="36" t="s">
        <v>840</v>
      </c>
      <c r="B334" s="45" t="s">
        <v>841</v>
      </c>
      <c r="C334" s="32" t="s">
        <v>4</v>
      </c>
      <c r="D334" s="33" t="s">
        <v>11</v>
      </c>
    </row>
    <row r="335" spans="1:4" x14ac:dyDescent="0.35">
      <c r="A335" s="35" t="s">
        <v>289</v>
      </c>
      <c r="B335" s="32" t="s">
        <v>290</v>
      </c>
      <c r="C335" s="32" t="s">
        <v>4</v>
      </c>
      <c r="D335" s="33" t="s">
        <v>11</v>
      </c>
    </row>
    <row r="336" spans="1:4" x14ac:dyDescent="0.35">
      <c r="A336" s="35" t="s">
        <v>291</v>
      </c>
      <c r="B336" s="32" t="s">
        <v>292</v>
      </c>
      <c r="C336" s="32" t="s">
        <v>4</v>
      </c>
      <c r="D336" s="46" t="s">
        <v>67</v>
      </c>
    </row>
    <row r="337" spans="1:4" x14ac:dyDescent="0.35">
      <c r="A337" s="35" t="s">
        <v>293</v>
      </c>
      <c r="B337" s="32" t="s">
        <v>293</v>
      </c>
      <c r="C337" s="32" t="s">
        <v>4</v>
      </c>
      <c r="D337" s="33" t="s">
        <v>11</v>
      </c>
    </row>
    <row r="338" spans="1:4" x14ac:dyDescent="0.35">
      <c r="A338" s="35" t="s">
        <v>294</v>
      </c>
      <c r="B338" s="32" t="s">
        <v>295</v>
      </c>
      <c r="C338" s="32" t="s">
        <v>4</v>
      </c>
      <c r="D338" s="33" t="s">
        <v>11</v>
      </c>
    </row>
    <row r="339" spans="1:4" x14ac:dyDescent="0.35">
      <c r="A339" s="36" t="s">
        <v>296</v>
      </c>
      <c r="B339" s="45" t="s">
        <v>297</v>
      </c>
      <c r="C339" s="32" t="s">
        <v>4</v>
      </c>
      <c r="D339" s="33" t="s">
        <v>11</v>
      </c>
    </row>
    <row r="340" spans="1:4" x14ac:dyDescent="0.35">
      <c r="A340" s="36" t="s">
        <v>298</v>
      </c>
      <c r="B340" s="45" t="s">
        <v>841</v>
      </c>
      <c r="C340" s="32" t="s">
        <v>4</v>
      </c>
      <c r="D340" s="33" t="s">
        <v>11</v>
      </c>
    </row>
    <row r="341" spans="1:4" x14ac:dyDescent="0.35">
      <c r="A341" s="35" t="s">
        <v>300</v>
      </c>
      <c r="B341" s="32" t="s">
        <v>301</v>
      </c>
      <c r="C341" s="32" t="s">
        <v>4</v>
      </c>
      <c r="D341" s="33" t="s">
        <v>11</v>
      </c>
    </row>
    <row r="342" spans="1:4" x14ac:dyDescent="0.35">
      <c r="A342" s="35" t="s">
        <v>302</v>
      </c>
      <c r="B342" s="32" t="s">
        <v>302</v>
      </c>
      <c r="C342" s="32" t="s">
        <v>4</v>
      </c>
      <c r="D342" s="33" t="s">
        <v>11</v>
      </c>
    </row>
    <row r="343" spans="1:4" x14ac:dyDescent="0.35">
      <c r="A343" s="36" t="s">
        <v>840</v>
      </c>
      <c r="B343" s="45" t="s">
        <v>841</v>
      </c>
      <c r="C343" s="32" t="s">
        <v>4</v>
      </c>
      <c r="D343" s="33" t="s">
        <v>11</v>
      </c>
    </row>
    <row r="344" spans="1:4" x14ac:dyDescent="0.35">
      <c r="A344" s="36" t="s">
        <v>303</v>
      </c>
      <c r="B344" s="45" t="s">
        <v>303</v>
      </c>
      <c r="C344" s="32" t="s">
        <v>4</v>
      </c>
      <c r="D344" s="33" t="s">
        <v>11</v>
      </c>
    </row>
    <row r="345" spans="1:4" x14ac:dyDescent="0.35">
      <c r="A345" s="36" t="s">
        <v>840</v>
      </c>
      <c r="B345" s="45" t="s">
        <v>841</v>
      </c>
      <c r="C345" s="32" t="s">
        <v>4</v>
      </c>
      <c r="D345" s="33" t="s">
        <v>11</v>
      </c>
    </row>
    <row r="346" spans="1:4" x14ac:dyDescent="0.35">
      <c r="A346" s="36" t="s">
        <v>840</v>
      </c>
      <c r="B346" s="45" t="s">
        <v>841</v>
      </c>
      <c r="C346" s="32" t="s">
        <v>4</v>
      </c>
      <c r="D346" s="33" t="s">
        <v>11</v>
      </c>
    </row>
    <row r="347" spans="1:4" x14ac:dyDescent="0.35">
      <c r="A347" s="35" t="s">
        <v>304</v>
      </c>
      <c r="B347" s="32" t="s">
        <v>304</v>
      </c>
      <c r="C347" s="32" t="s">
        <v>4</v>
      </c>
      <c r="D347" s="33" t="s">
        <v>11</v>
      </c>
    </row>
    <row r="348" spans="1:4" x14ac:dyDescent="0.35">
      <c r="A348" s="35" t="s">
        <v>305</v>
      </c>
      <c r="B348" s="45" t="s">
        <v>841</v>
      </c>
      <c r="C348" s="32" t="s">
        <v>4</v>
      </c>
      <c r="D348" s="33" t="s">
        <v>11</v>
      </c>
    </row>
    <row r="349" spans="1:4" x14ac:dyDescent="0.35">
      <c r="A349" s="35" t="s">
        <v>306</v>
      </c>
      <c r="B349" s="32" t="s">
        <v>307</v>
      </c>
      <c r="C349" s="32" t="s">
        <v>4</v>
      </c>
      <c r="D349" s="46" t="s">
        <v>67</v>
      </c>
    </row>
    <row r="350" spans="1:4" x14ac:dyDescent="0.35">
      <c r="A350" s="35" t="s">
        <v>304</v>
      </c>
      <c r="B350" s="32" t="s">
        <v>308</v>
      </c>
      <c r="C350" s="32" t="s">
        <v>4</v>
      </c>
      <c r="D350" s="33" t="s">
        <v>11</v>
      </c>
    </row>
    <row r="351" spans="1:4" x14ac:dyDescent="0.35">
      <c r="A351" s="36" t="s">
        <v>840</v>
      </c>
      <c r="B351" s="45" t="s">
        <v>841</v>
      </c>
      <c r="C351" s="32" t="s">
        <v>4</v>
      </c>
      <c r="D351" s="33" t="s">
        <v>11</v>
      </c>
    </row>
    <row r="352" spans="1:4" x14ac:dyDescent="0.35">
      <c r="A352" s="36" t="s">
        <v>840</v>
      </c>
      <c r="B352" s="45" t="s">
        <v>841</v>
      </c>
      <c r="C352" s="32" t="s">
        <v>4</v>
      </c>
      <c r="D352" s="33" t="s">
        <v>11</v>
      </c>
    </row>
    <row r="353" spans="1:4" x14ac:dyDescent="0.35">
      <c r="A353" s="35" t="s">
        <v>309</v>
      </c>
      <c r="B353" s="32" t="s">
        <v>310</v>
      </c>
      <c r="C353" s="32" t="s">
        <v>4</v>
      </c>
      <c r="D353" s="46" t="s">
        <v>67</v>
      </c>
    </row>
    <row r="354" spans="1:4" x14ac:dyDescent="0.35">
      <c r="A354" s="35" t="s">
        <v>311</v>
      </c>
      <c r="B354" s="32" t="s">
        <v>312</v>
      </c>
      <c r="C354" s="32" t="s">
        <v>4</v>
      </c>
      <c r="D354" s="46" t="s">
        <v>67</v>
      </c>
    </row>
    <row r="355" spans="1:4" x14ac:dyDescent="0.35">
      <c r="A355" s="35" t="s">
        <v>313</v>
      </c>
      <c r="B355" s="32" t="s">
        <v>314</v>
      </c>
      <c r="C355" s="32" t="s">
        <v>4</v>
      </c>
      <c r="D355" s="33" t="s">
        <v>11</v>
      </c>
    </row>
    <row r="356" spans="1:4" x14ac:dyDescent="0.35">
      <c r="A356" s="35" t="s">
        <v>315</v>
      </c>
      <c r="B356" s="32" t="s">
        <v>316</v>
      </c>
      <c r="C356" s="32" t="s">
        <v>4</v>
      </c>
      <c r="D356" s="33" t="s">
        <v>11</v>
      </c>
    </row>
    <row r="357" spans="1:4" x14ac:dyDescent="0.35">
      <c r="A357" s="36" t="s">
        <v>840</v>
      </c>
      <c r="B357" s="45" t="s">
        <v>841</v>
      </c>
      <c r="C357" s="32" t="s">
        <v>4</v>
      </c>
      <c r="D357" s="33" t="s">
        <v>11</v>
      </c>
    </row>
    <row r="358" spans="1:4" x14ac:dyDescent="0.35">
      <c r="A358" s="35" t="s">
        <v>317</v>
      </c>
      <c r="B358" s="45" t="s">
        <v>841</v>
      </c>
      <c r="C358" s="32" t="s">
        <v>4</v>
      </c>
      <c r="D358" s="33" t="s">
        <v>11</v>
      </c>
    </row>
    <row r="359" spans="1:4" x14ac:dyDescent="0.35">
      <c r="A359" s="35" t="s">
        <v>318</v>
      </c>
      <c r="B359" s="45" t="s">
        <v>841</v>
      </c>
      <c r="C359" s="32" t="s">
        <v>4</v>
      </c>
      <c r="D359" s="33" t="s">
        <v>11</v>
      </c>
    </row>
    <row r="360" spans="1:4" x14ac:dyDescent="0.35">
      <c r="A360" s="36" t="s">
        <v>840</v>
      </c>
      <c r="B360" s="45" t="s">
        <v>841</v>
      </c>
      <c r="C360" s="32" t="s">
        <v>4</v>
      </c>
      <c r="D360" s="33" t="s">
        <v>11</v>
      </c>
    </row>
    <row r="361" spans="1:4" ht="14.5" customHeight="1" x14ac:dyDescent="0.35">
      <c r="A361" s="36" t="s">
        <v>840</v>
      </c>
      <c r="B361" s="45" t="s">
        <v>841</v>
      </c>
      <c r="C361" s="32" t="s">
        <v>4</v>
      </c>
      <c r="D361" s="33" t="s">
        <v>11</v>
      </c>
    </row>
    <row r="362" spans="1:4" x14ac:dyDescent="0.35">
      <c r="A362" s="35" t="s">
        <v>319</v>
      </c>
      <c r="B362" s="45" t="s">
        <v>841</v>
      </c>
      <c r="C362" s="32" t="s">
        <v>4</v>
      </c>
      <c r="D362" s="33" t="s">
        <v>11</v>
      </c>
    </row>
    <row r="363" spans="1:4" x14ac:dyDescent="0.35">
      <c r="A363" s="36" t="s">
        <v>840</v>
      </c>
      <c r="B363" s="45" t="s">
        <v>841</v>
      </c>
      <c r="C363" s="32" t="s">
        <v>4</v>
      </c>
      <c r="D363" s="33" t="s">
        <v>11</v>
      </c>
    </row>
    <row r="364" spans="1:4" x14ac:dyDescent="0.35">
      <c r="A364" s="35" t="s">
        <v>320</v>
      </c>
      <c r="B364" s="45" t="s">
        <v>841</v>
      </c>
      <c r="C364" s="32" t="s">
        <v>4</v>
      </c>
      <c r="D364" s="33" t="s">
        <v>11</v>
      </c>
    </row>
    <row r="365" spans="1:4" x14ac:dyDescent="0.35">
      <c r="A365" s="36" t="s">
        <v>840</v>
      </c>
      <c r="B365" s="45" t="s">
        <v>841</v>
      </c>
      <c r="C365" s="32" t="s">
        <v>4</v>
      </c>
      <c r="D365" s="33" t="s">
        <v>11</v>
      </c>
    </row>
    <row r="366" spans="1:4" x14ac:dyDescent="0.35">
      <c r="A366" s="36" t="s">
        <v>840</v>
      </c>
      <c r="B366" s="45" t="s">
        <v>841</v>
      </c>
      <c r="C366" s="32" t="s">
        <v>4</v>
      </c>
      <c r="D366" s="33" t="s">
        <v>11</v>
      </c>
    </row>
    <row r="367" spans="1:4" x14ac:dyDescent="0.35">
      <c r="A367" s="35" t="s">
        <v>321</v>
      </c>
      <c r="B367" s="45" t="s">
        <v>841</v>
      </c>
      <c r="C367" s="32" t="s">
        <v>4</v>
      </c>
      <c r="D367" s="33" t="s">
        <v>11</v>
      </c>
    </row>
    <row r="368" spans="1:4" x14ac:dyDescent="0.35">
      <c r="A368" s="36" t="s">
        <v>840</v>
      </c>
      <c r="B368" s="45" t="s">
        <v>841</v>
      </c>
      <c r="C368" s="32" t="s">
        <v>4</v>
      </c>
      <c r="D368" s="33" t="s">
        <v>11</v>
      </c>
    </row>
    <row r="369" spans="1:4" x14ac:dyDescent="0.35">
      <c r="A369" s="36" t="s">
        <v>322</v>
      </c>
      <c r="B369" s="45" t="s">
        <v>323</v>
      </c>
      <c r="C369" s="32" t="s">
        <v>4</v>
      </c>
      <c r="D369" s="33" t="s">
        <v>11</v>
      </c>
    </row>
    <row r="370" spans="1:4" x14ac:dyDescent="0.35">
      <c r="A370" s="35" t="s">
        <v>324</v>
      </c>
      <c r="B370" s="45" t="s">
        <v>841</v>
      </c>
      <c r="C370" s="32" t="s">
        <v>4</v>
      </c>
      <c r="D370" s="33" t="s">
        <v>11</v>
      </c>
    </row>
    <row r="371" spans="1:4" x14ac:dyDescent="0.35">
      <c r="A371" s="35" t="s">
        <v>325</v>
      </c>
      <c r="B371" s="32" t="s">
        <v>326</v>
      </c>
      <c r="C371" s="32" t="s">
        <v>4</v>
      </c>
      <c r="D371" s="46" t="s">
        <v>67</v>
      </c>
    </row>
    <row r="372" spans="1:4" x14ac:dyDescent="0.35">
      <c r="A372" s="35" t="s">
        <v>327</v>
      </c>
      <c r="B372" s="45" t="s">
        <v>841</v>
      </c>
      <c r="C372" s="32" t="s">
        <v>4</v>
      </c>
      <c r="D372" s="33" t="s">
        <v>11</v>
      </c>
    </row>
    <row r="373" spans="1:4" x14ac:dyDescent="0.35">
      <c r="A373" s="36" t="s">
        <v>840</v>
      </c>
      <c r="B373" s="45" t="s">
        <v>841</v>
      </c>
      <c r="C373" s="32" t="s">
        <v>4</v>
      </c>
      <c r="D373" s="33" t="s">
        <v>11</v>
      </c>
    </row>
    <row r="374" spans="1:4" x14ac:dyDescent="0.35">
      <c r="A374" s="35" t="s">
        <v>328</v>
      </c>
      <c r="B374" s="32" t="s">
        <v>328</v>
      </c>
      <c r="C374" s="32" t="s">
        <v>4</v>
      </c>
      <c r="D374" s="33" t="s">
        <v>11</v>
      </c>
    </row>
    <row r="375" spans="1:4" x14ac:dyDescent="0.35">
      <c r="A375" s="36" t="s">
        <v>329</v>
      </c>
      <c r="B375" s="45" t="s">
        <v>329</v>
      </c>
      <c r="C375" s="32" t="s">
        <v>4</v>
      </c>
      <c r="D375" s="33" t="s">
        <v>11</v>
      </c>
    </row>
    <row r="376" spans="1:4" x14ac:dyDescent="0.35">
      <c r="A376" s="35" t="s">
        <v>330</v>
      </c>
      <c r="B376" s="32" t="s">
        <v>331</v>
      </c>
      <c r="C376" s="32" t="s">
        <v>4</v>
      </c>
      <c r="D376" s="33" t="s">
        <v>11</v>
      </c>
    </row>
    <row r="377" spans="1:4" x14ac:dyDescent="0.35">
      <c r="A377" s="36" t="s">
        <v>840</v>
      </c>
      <c r="B377" s="45" t="s">
        <v>841</v>
      </c>
      <c r="C377" s="32" t="s">
        <v>4</v>
      </c>
      <c r="D377" s="33" t="s">
        <v>11</v>
      </c>
    </row>
    <row r="378" spans="1:4" x14ac:dyDescent="0.35">
      <c r="A378" s="35" t="s">
        <v>332</v>
      </c>
      <c r="B378" s="32" t="s">
        <v>333</v>
      </c>
      <c r="C378" s="32" t="s">
        <v>4</v>
      </c>
      <c r="D378" s="33" t="s">
        <v>11</v>
      </c>
    </row>
    <row r="379" spans="1:4" x14ac:dyDescent="0.35">
      <c r="A379" s="36" t="s">
        <v>840</v>
      </c>
      <c r="B379" s="45" t="s">
        <v>841</v>
      </c>
      <c r="C379" s="32" t="s">
        <v>4</v>
      </c>
      <c r="D379" s="33" t="s">
        <v>11</v>
      </c>
    </row>
    <row r="380" spans="1:4" x14ac:dyDescent="0.35">
      <c r="A380" s="35" t="s">
        <v>334</v>
      </c>
      <c r="B380" s="32" t="s">
        <v>303</v>
      </c>
      <c r="C380" s="32" t="s">
        <v>4</v>
      </c>
      <c r="D380" s="33" t="s">
        <v>11</v>
      </c>
    </row>
    <row r="381" spans="1:4" x14ac:dyDescent="0.35">
      <c r="A381" s="36" t="s">
        <v>840</v>
      </c>
      <c r="B381" s="45" t="s">
        <v>841</v>
      </c>
      <c r="C381" s="32" t="s">
        <v>4</v>
      </c>
      <c r="D381" s="33" t="s">
        <v>11</v>
      </c>
    </row>
    <row r="382" spans="1:4" x14ac:dyDescent="0.35">
      <c r="A382" s="36" t="s">
        <v>840</v>
      </c>
      <c r="B382" s="45" t="s">
        <v>841</v>
      </c>
      <c r="C382" s="32" t="s">
        <v>4</v>
      </c>
      <c r="D382" s="33" t="s">
        <v>11</v>
      </c>
    </row>
    <row r="383" spans="1:4" x14ac:dyDescent="0.35">
      <c r="A383" s="36" t="s">
        <v>840</v>
      </c>
      <c r="B383" s="45" t="s">
        <v>841</v>
      </c>
      <c r="C383" s="32" t="s">
        <v>4</v>
      </c>
      <c r="D383" s="33" t="s">
        <v>11</v>
      </c>
    </row>
    <row r="384" spans="1:4" x14ac:dyDescent="0.35">
      <c r="A384" s="35" t="s">
        <v>335</v>
      </c>
      <c r="B384" s="32" t="s">
        <v>336</v>
      </c>
      <c r="C384" s="32" t="s">
        <v>4</v>
      </c>
      <c r="D384" s="46" t="s">
        <v>67</v>
      </c>
    </row>
    <row r="385" spans="1:4" x14ac:dyDescent="0.35">
      <c r="A385" s="35" t="s">
        <v>337</v>
      </c>
      <c r="B385" s="32" t="s">
        <v>337</v>
      </c>
      <c r="C385" s="32" t="s">
        <v>4</v>
      </c>
      <c r="D385" s="46" t="s">
        <v>67</v>
      </c>
    </row>
    <row r="386" spans="1:4" x14ac:dyDescent="0.35">
      <c r="A386" s="35" t="s">
        <v>338</v>
      </c>
      <c r="B386" s="32" t="s">
        <v>339</v>
      </c>
      <c r="C386" s="32" t="s">
        <v>4</v>
      </c>
      <c r="D386" s="33" t="s">
        <v>11</v>
      </c>
    </row>
    <row r="387" spans="1:4" x14ac:dyDescent="0.35">
      <c r="A387" s="35" t="s">
        <v>340</v>
      </c>
      <c r="B387" s="32" t="s">
        <v>341</v>
      </c>
      <c r="C387" s="32" t="s">
        <v>4</v>
      </c>
      <c r="D387" s="33" t="s">
        <v>11</v>
      </c>
    </row>
    <row r="388" spans="1:4" x14ac:dyDescent="0.35">
      <c r="A388" s="48" t="s">
        <v>342</v>
      </c>
      <c r="B388" s="32" t="s">
        <v>342</v>
      </c>
      <c r="C388" s="32" t="s">
        <v>4</v>
      </c>
      <c r="D388" s="46" t="s">
        <v>67</v>
      </c>
    </row>
    <row r="389" spans="1:4" x14ac:dyDescent="0.35">
      <c r="A389" s="36" t="s">
        <v>840</v>
      </c>
      <c r="B389" s="45" t="s">
        <v>841</v>
      </c>
      <c r="C389" s="32" t="s">
        <v>4</v>
      </c>
      <c r="D389" s="33" t="s">
        <v>11</v>
      </c>
    </row>
    <row r="390" spans="1:4" x14ac:dyDescent="0.35">
      <c r="A390" s="36" t="s">
        <v>343</v>
      </c>
      <c r="B390" s="45" t="s">
        <v>343</v>
      </c>
      <c r="C390" s="32" t="s">
        <v>4</v>
      </c>
      <c r="D390" s="33" t="s">
        <v>67</v>
      </c>
    </row>
    <row r="391" spans="1:4" x14ac:dyDescent="0.35">
      <c r="A391" s="36" t="s">
        <v>324</v>
      </c>
      <c r="B391" s="45" t="s">
        <v>841</v>
      </c>
      <c r="C391" s="32" t="s">
        <v>4</v>
      </c>
      <c r="D391" s="33" t="s">
        <v>11</v>
      </c>
    </row>
    <row r="392" spans="1:4" x14ac:dyDescent="0.35">
      <c r="A392" s="36" t="s">
        <v>324</v>
      </c>
      <c r="B392" s="45" t="s">
        <v>841</v>
      </c>
      <c r="C392" s="32" t="s">
        <v>4</v>
      </c>
      <c r="D392" s="33" t="s">
        <v>11</v>
      </c>
    </row>
    <row r="393" spans="1:4" x14ac:dyDescent="0.35">
      <c r="A393" s="36" t="s">
        <v>344</v>
      </c>
      <c r="B393" s="45" t="s">
        <v>345</v>
      </c>
      <c r="C393" s="32" t="s">
        <v>4</v>
      </c>
      <c r="D393" s="33" t="s">
        <v>11</v>
      </c>
    </row>
    <row r="394" spans="1:4" x14ac:dyDescent="0.35">
      <c r="A394" s="36" t="s">
        <v>840</v>
      </c>
      <c r="B394" s="45" t="s">
        <v>841</v>
      </c>
      <c r="C394" s="32" t="s">
        <v>4</v>
      </c>
      <c r="D394" s="33" t="s">
        <v>11</v>
      </c>
    </row>
    <row r="395" spans="1:4" x14ac:dyDescent="0.35">
      <c r="A395" s="35" t="s">
        <v>193</v>
      </c>
      <c r="B395" s="32" t="s">
        <v>193</v>
      </c>
      <c r="C395" s="32" t="s">
        <v>4</v>
      </c>
      <c r="D395" s="33" t="s">
        <v>11</v>
      </c>
    </row>
    <row r="396" spans="1:4" x14ac:dyDescent="0.35">
      <c r="A396" s="36" t="s">
        <v>840</v>
      </c>
      <c r="B396" s="45" t="s">
        <v>841</v>
      </c>
      <c r="C396" s="32" t="s">
        <v>4</v>
      </c>
      <c r="D396" s="33" t="s">
        <v>11</v>
      </c>
    </row>
    <row r="397" spans="1:4" x14ac:dyDescent="0.35">
      <c r="A397" s="36" t="s">
        <v>346</v>
      </c>
      <c r="B397" s="45" t="s">
        <v>346</v>
      </c>
      <c r="C397" s="32" t="s">
        <v>4</v>
      </c>
      <c r="D397" s="33" t="s">
        <v>11</v>
      </c>
    </row>
    <row r="398" spans="1:4" x14ac:dyDescent="0.35">
      <c r="A398" s="35" t="s">
        <v>347</v>
      </c>
      <c r="B398" s="32" t="s">
        <v>348</v>
      </c>
      <c r="C398" s="32" t="s">
        <v>4</v>
      </c>
      <c r="D398" s="33" t="s">
        <v>11</v>
      </c>
    </row>
    <row r="399" spans="1:4" x14ac:dyDescent="0.35">
      <c r="A399" s="35" t="s">
        <v>347</v>
      </c>
      <c r="B399" s="32" t="s">
        <v>348</v>
      </c>
      <c r="C399" s="32" t="s">
        <v>4</v>
      </c>
      <c r="D399" s="33" t="s">
        <v>11</v>
      </c>
    </row>
    <row r="400" spans="1:4" x14ac:dyDescent="0.35">
      <c r="A400" s="35" t="s">
        <v>347</v>
      </c>
      <c r="B400" s="32" t="s">
        <v>348</v>
      </c>
      <c r="C400" s="32" t="s">
        <v>4</v>
      </c>
      <c r="D400" s="33" t="s">
        <v>11</v>
      </c>
    </row>
    <row r="401" spans="1:4" x14ac:dyDescent="0.35">
      <c r="A401" s="35" t="s">
        <v>347</v>
      </c>
      <c r="B401" s="32" t="s">
        <v>348</v>
      </c>
      <c r="C401" s="32" t="s">
        <v>4</v>
      </c>
      <c r="D401" s="33" t="s">
        <v>11</v>
      </c>
    </row>
    <row r="402" spans="1:4" x14ac:dyDescent="0.35">
      <c r="A402" s="35" t="s">
        <v>347</v>
      </c>
      <c r="B402" s="32" t="s">
        <v>348</v>
      </c>
      <c r="C402" s="32" t="s">
        <v>4</v>
      </c>
      <c r="D402" s="33" t="s">
        <v>11</v>
      </c>
    </row>
    <row r="403" spans="1:4" x14ac:dyDescent="0.35">
      <c r="A403" s="35" t="s">
        <v>347</v>
      </c>
      <c r="B403" s="32" t="s">
        <v>348</v>
      </c>
      <c r="C403" s="32" t="s">
        <v>4</v>
      </c>
      <c r="D403" s="33" t="s">
        <v>11</v>
      </c>
    </row>
    <row r="404" spans="1:4" x14ac:dyDescent="0.35">
      <c r="A404" s="35" t="s">
        <v>347</v>
      </c>
      <c r="B404" s="32" t="s">
        <v>348</v>
      </c>
      <c r="C404" s="32" t="s">
        <v>4</v>
      </c>
      <c r="D404" s="33" t="s">
        <v>11</v>
      </c>
    </row>
    <row r="405" spans="1:4" x14ac:dyDescent="0.35">
      <c r="A405" s="35" t="s">
        <v>347</v>
      </c>
      <c r="B405" s="32" t="s">
        <v>348</v>
      </c>
      <c r="C405" s="32" t="s">
        <v>4</v>
      </c>
      <c r="D405" s="33" t="s">
        <v>11</v>
      </c>
    </row>
    <row r="406" spans="1:4" x14ac:dyDescent="0.35">
      <c r="A406" s="35" t="s">
        <v>347</v>
      </c>
      <c r="B406" s="32" t="s">
        <v>348</v>
      </c>
      <c r="C406" s="32" t="s">
        <v>4</v>
      </c>
      <c r="D406" s="33" t="s">
        <v>11</v>
      </c>
    </row>
    <row r="407" spans="1:4" x14ac:dyDescent="0.35">
      <c r="A407" s="35" t="s">
        <v>347</v>
      </c>
      <c r="B407" s="32" t="s">
        <v>348</v>
      </c>
      <c r="C407" s="32" t="s">
        <v>4</v>
      </c>
      <c r="D407" s="33" t="s">
        <v>11</v>
      </c>
    </row>
    <row r="408" spans="1:4" x14ac:dyDescent="0.35">
      <c r="A408" s="35" t="s">
        <v>347</v>
      </c>
      <c r="B408" s="32" t="s">
        <v>348</v>
      </c>
      <c r="C408" s="32" t="s">
        <v>4</v>
      </c>
      <c r="D408" s="33" t="s">
        <v>11</v>
      </c>
    </row>
    <row r="409" spans="1:4" x14ac:dyDescent="0.35">
      <c r="A409" s="35" t="s">
        <v>347</v>
      </c>
      <c r="B409" s="32" t="s">
        <v>348</v>
      </c>
      <c r="C409" s="32" t="s">
        <v>4</v>
      </c>
      <c r="D409" s="33" t="s">
        <v>11</v>
      </c>
    </row>
    <row r="410" spans="1:4" x14ac:dyDescent="0.35">
      <c r="A410" s="35" t="s">
        <v>347</v>
      </c>
      <c r="B410" s="32" t="s">
        <v>348</v>
      </c>
      <c r="C410" s="32" t="s">
        <v>4</v>
      </c>
      <c r="D410" s="33" t="s">
        <v>11</v>
      </c>
    </row>
    <row r="411" spans="1:4" x14ac:dyDescent="0.35">
      <c r="A411" s="35" t="s">
        <v>347</v>
      </c>
      <c r="B411" s="32" t="s">
        <v>348</v>
      </c>
      <c r="C411" s="32" t="s">
        <v>4</v>
      </c>
      <c r="D411" s="33" t="s">
        <v>11</v>
      </c>
    </row>
    <row r="412" spans="1:4" x14ac:dyDescent="0.35">
      <c r="A412" s="35" t="s">
        <v>347</v>
      </c>
      <c r="B412" s="32" t="s">
        <v>348</v>
      </c>
      <c r="C412" s="32" t="s">
        <v>4</v>
      </c>
      <c r="D412" s="33" t="s">
        <v>11</v>
      </c>
    </row>
    <row r="413" spans="1:4" x14ac:dyDescent="0.35">
      <c r="A413" s="36" t="s">
        <v>840</v>
      </c>
      <c r="B413" s="45" t="s">
        <v>841</v>
      </c>
      <c r="C413" s="32" t="s">
        <v>4</v>
      </c>
      <c r="D413" s="33" t="s">
        <v>67</v>
      </c>
    </row>
    <row r="414" spans="1:4" x14ac:dyDescent="0.35">
      <c r="A414" s="36" t="s">
        <v>840</v>
      </c>
      <c r="B414" s="45" t="s">
        <v>841</v>
      </c>
      <c r="C414" s="32" t="s">
        <v>4</v>
      </c>
      <c r="D414" s="33" t="s">
        <v>11</v>
      </c>
    </row>
    <row r="415" spans="1:4" x14ac:dyDescent="0.35">
      <c r="A415" s="36" t="s">
        <v>840</v>
      </c>
      <c r="B415" s="45" t="s">
        <v>841</v>
      </c>
      <c r="C415" s="32" t="s">
        <v>4</v>
      </c>
      <c r="D415" s="33" t="s">
        <v>11</v>
      </c>
    </row>
    <row r="416" spans="1:4" x14ac:dyDescent="0.35">
      <c r="A416" s="36" t="s">
        <v>840</v>
      </c>
      <c r="B416" s="45" t="s">
        <v>841</v>
      </c>
      <c r="C416" s="32" t="s">
        <v>4</v>
      </c>
      <c r="D416" s="33" t="s">
        <v>11</v>
      </c>
    </row>
    <row r="417" spans="1:4" x14ac:dyDescent="0.35">
      <c r="A417" s="36" t="s">
        <v>349</v>
      </c>
      <c r="B417" s="45" t="s">
        <v>350</v>
      </c>
      <c r="C417" s="32" t="s">
        <v>4</v>
      </c>
      <c r="D417" s="33" t="s">
        <v>11</v>
      </c>
    </row>
    <row r="418" spans="1:4" x14ac:dyDescent="0.35">
      <c r="A418" s="35" t="s">
        <v>351</v>
      </c>
      <c r="B418" s="32" t="s">
        <v>351</v>
      </c>
      <c r="C418" s="32" t="s">
        <v>4</v>
      </c>
      <c r="D418" s="33" t="s">
        <v>11</v>
      </c>
    </row>
    <row r="419" spans="1:4" x14ac:dyDescent="0.35">
      <c r="A419" s="35" t="s">
        <v>353</v>
      </c>
      <c r="B419" s="32" t="s">
        <v>351</v>
      </c>
      <c r="C419" s="32" t="s">
        <v>4</v>
      </c>
      <c r="D419" s="33" t="s">
        <v>11</v>
      </c>
    </row>
    <row r="420" spans="1:4" x14ac:dyDescent="0.35">
      <c r="A420" s="36" t="s">
        <v>840</v>
      </c>
      <c r="B420" s="45" t="s">
        <v>841</v>
      </c>
      <c r="C420" s="32" t="s">
        <v>4</v>
      </c>
      <c r="D420" s="33" t="s">
        <v>11</v>
      </c>
    </row>
    <row r="421" spans="1:4" x14ac:dyDescent="0.35">
      <c r="A421" s="36" t="s">
        <v>840</v>
      </c>
      <c r="B421" s="45" t="s">
        <v>841</v>
      </c>
      <c r="C421" s="32" t="s">
        <v>4</v>
      </c>
      <c r="D421" s="46" t="s">
        <v>11</v>
      </c>
    </row>
    <row r="422" spans="1:4" x14ac:dyDescent="0.35">
      <c r="A422" s="36" t="s">
        <v>354</v>
      </c>
      <c r="B422" s="45" t="s">
        <v>841</v>
      </c>
      <c r="C422" s="32" t="s">
        <v>4</v>
      </c>
      <c r="D422" s="46" t="s">
        <v>11</v>
      </c>
    </row>
    <row r="423" spans="1:4" x14ac:dyDescent="0.35">
      <c r="A423" s="36" t="s">
        <v>840</v>
      </c>
      <c r="B423" s="45" t="s">
        <v>841</v>
      </c>
      <c r="C423" s="32" t="s">
        <v>4</v>
      </c>
      <c r="D423" s="46" t="s">
        <v>11</v>
      </c>
    </row>
    <row r="424" spans="1:4" x14ac:dyDescent="0.35">
      <c r="A424" s="36" t="s">
        <v>840</v>
      </c>
      <c r="B424" s="45" t="s">
        <v>841</v>
      </c>
      <c r="C424" s="32" t="s">
        <v>4</v>
      </c>
      <c r="D424" s="46" t="s">
        <v>11</v>
      </c>
    </row>
    <row r="425" spans="1:4" x14ac:dyDescent="0.35">
      <c r="A425" s="35" t="s">
        <v>355</v>
      </c>
      <c r="B425" s="45" t="s">
        <v>841</v>
      </c>
      <c r="C425" s="32" t="s">
        <v>4</v>
      </c>
      <c r="D425" s="46" t="s">
        <v>11</v>
      </c>
    </row>
    <row r="426" spans="1:4" x14ac:dyDescent="0.35">
      <c r="A426" s="35" t="s">
        <v>356</v>
      </c>
      <c r="B426" s="45" t="s">
        <v>356</v>
      </c>
      <c r="C426" s="32" t="s">
        <v>4</v>
      </c>
      <c r="D426" s="46" t="s">
        <v>11</v>
      </c>
    </row>
    <row r="427" spans="1:4" x14ac:dyDescent="0.35">
      <c r="A427" s="36" t="s">
        <v>840</v>
      </c>
      <c r="B427" s="45" t="s">
        <v>841</v>
      </c>
      <c r="C427" s="32" t="s">
        <v>4</v>
      </c>
      <c r="D427" s="46" t="s">
        <v>11</v>
      </c>
    </row>
    <row r="428" spans="1:4" x14ac:dyDescent="0.35">
      <c r="A428" s="35" t="s">
        <v>357</v>
      </c>
      <c r="B428" s="32" t="s">
        <v>357</v>
      </c>
      <c r="C428" s="32" t="s">
        <v>4</v>
      </c>
      <c r="D428" s="33" t="s">
        <v>67</v>
      </c>
    </row>
    <row r="429" spans="1:4" x14ac:dyDescent="0.35">
      <c r="A429" s="35" t="s">
        <v>358</v>
      </c>
      <c r="B429" s="45" t="s">
        <v>841</v>
      </c>
      <c r="C429" s="32" t="s">
        <v>4</v>
      </c>
      <c r="D429" s="33" t="s">
        <v>11</v>
      </c>
    </row>
    <row r="430" spans="1:4" x14ac:dyDescent="0.35">
      <c r="A430" s="35" t="s">
        <v>359</v>
      </c>
      <c r="B430" s="32" t="s">
        <v>360</v>
      </c>
      <c r="C430" s="32" t="s">
        <v>4</v>
      </c>
      <c r="D430" s="33" t="s">
        <v>67</v>
      </c>
    </row>
    <row r="431" spans="1:4" x14ac:dyDescent="0.35">
      <c r="A431" s="35" t="s">
        <v>361</v>
      </c>
      <c r="B431" s="32" t="s">
        <v>362</v>
      </c>
      <c r="C431" s="32" t="s">
        <v>4</v>
      </c>
      <c r="D431" s="33" t="s">
        <v>11</v>
      </c>
    </row>
    <row r="432" spans="1:4" x14ac:dyDescent="0.35">
      <c r="A432" s="35" t="s">
        <v>361</v>
      </c>
      <c r="B432" s="32" t="s">
        <v>362</v>
      </c>
      <c r="C432" s="32" t="s">
        <v>4</v>
      </c>
      <c r="D432" s="33" t="s">
        <v>11</v>
      </c>
    </row>
    <row r="433" spans="1:4" x14ac:dyDescent="0.35">
      <c r="A433" s="35" t="s">
        <v>361</v>
      </c>
      <c r="B433" s="32" t="s">
        <v>362</v>
      </c>
      <c r="C433" s="32" t="s">
        <v>4</v>
      </c>
      <c r="D433" s="33" t="s">
        <v>11</v>
      </c>
    </row>
    <row r="434" spans="1:4" x14ac:dyDescent="0.35">
      <c r="A434" s="35" t="s">
        <v>361</v>
      </c>
      <c r="B434" s="32" t="s">
        <v>362</v>
      </c>
      <c r="C434" s="32" t="s">
        <v>4</v>
      </c>
      <c r="D434" s="33" t="s">
        <v>11</v>
      </c>
    </row>
    <row r="435" spans="1:4" x14ac:dyDescent="0.35">
      <c r="A435" s="35" t="s">
        <v>361</v>
      </c>
      <c r="B435" s="32" t="s">
        <v>362</v>
      </c>
      <c r="C435" s="32" t="s">
        <v>4</v>
      </c>
      <c r="D435" s="33" t="s">
        <v>11</v>
      </c>
    </row>
    <row r="436" spans="1:4" x14ac:dyDescent="0.35">
      <c r="A436" s="35" t="s">
        <v>361</v>
      </c>
      <c r="B436" s="32" t="s">
        <v>362</v>
      </c>
      <c r="C436" s="32" t="s">
        <v>4</v>
      </c>
      <c r="D436" s="33" t="s">
        <v>11</v>
      </c>
    </row>
    <row r="437" spans="1:4" x14ac:dyDescent="0.35">
      <c r="A437" s="35" t="s">
        <v>313</v>
      </c>
      <c r="B437" s="32" t="s">
        <v>314</v>
      </c>
      <c r="C437" s="32" t="s">
        <v>4</v>
      </c>
      <c r="D437" s="33" t="s">
        <v>11</v>
      </c>
    </row>
    <row r="438" spans="1:4" x14ac:dyDescent="0.35">
      <c r="A438" s="35" t="s">
        <v>313</v>
      </c>
      <c r="B438" s="32" t="s">
        <v>314</v>
      </c>
      <c r="C438" s="32" t="s">
        <v>4</v>
      </c>
      <c r="D438" s="33" t="s">
        <v>11</v>
      </c>
    </row>
    <row r="439" spans="1:4" x14ac:dyDescent="0.35">
      <c r="A439" s="35" t="s">
        <v>313</v>
      </c>
      <c r="B439" s="32" t="s">
        <v>314</v>
      </c>
      <c r="C439" s="32" t="s">
        <v>4</v>
      </c>
      <c r="D439" s="33" t="s">
        <v>11</v>
      </c>
    </row>
    <row r="440" spans="1:4" x14ac:dyDescent="0.35">
      <c r="A440" s="35" t="s">
        <v>313</v>
      </c>
      <c r="B440" s="32" t="s">
        <v>314</v>
      </c>
      <c r="C440" s="32" t="s">
        <v>4</v>
      </c>
      <c r="D440" s="33" t="s">
        <v>11</v>
      </c>
    </row>
    <row r="441" spans="1:4" x14ac:dyDescent="0.35">
      <c r="A441" s="35" t="s">
        <v>313</v>
      </c>
      <c r="B441" s="32" t="s">
        <v>314</v>
      </c>
      <c r="C441" s="32" t="s">
        <v>4</v>
      </c>
      <c r="D441" s="33" t="s">
        <v>11</v>
      </c>
    </row>
    <row r="442" spans="1:4" x14ac:dyDescent="0.35">
      <c r="A442" s="35" t="s">
        <v>313</v>
      </c>
      <c r="B442" s="32" t="s">
        <v>314</v>
      </c>
      <c r="C442" s="32" t="s">
        <v>4</v>
      </c>
      <c r="D442" s="33" t="s">
        <v>11</v>
      </c>
    </row>
    <row r="443" spans="1:4" x14ac:dyDescent="0.35">
      <c r="A443" s="35" t="s">
        <v>313</v>
      </c>
      <c r="B443" s="32" t="s">
        <v>314</v>
      </c>
      <c r="C443" s="32" t="s">
        <v>4</v>
      </c>
      <c r="D443" s="33" t="s">
        <v>11</v>
      </c>
    </row>
    <row r="444" spans="1:4" x14ac:dyDescent="0.35">
      <c r="A444" s="35" t="s">
        <v>313</v>
      </c>
      <c r="B444" s="32" t="s">
        <v>314</v>
      </c>
      <c r="C444" s="32" t="s">
        <v>4</v>
      </c>
      <c r="D444" s="33" t="s">
        <v>11</v>
      </c>
    </row>
    <row r="445" spans="1:4" x14ac:dyDescent="0.35">
      <c r="A445" s="35" t="s">
        <v>313</v>
      </c>
      <c r="B445" s="32" t="s">
        <v>314</v>
      </c>
      <c r="C445" s="32" t="s">
        <v>4</v>
      </c>
      <c r="D445" s="33" t="s">
        <v>11</v>
      </c>
    </row>
    <row r="446" spans="1:4" x14ac:dyDescent="0.35">
      <c r="A446" s="35" t="s">
        <v>313</v>
      </c>
      <c r="B446" s="32" t="s">
        <v>314</v>
      </c>
      <c r="C446" s="32" t="s">
        <v>4</v>
      </c>
      <c r="D446" s="33" t="s">
        <v>11</v>
      </c>
    </row>
    <row r="447" spans="1:4" x14ac:dyDescent="0.35">
      <c r="A447" s="35" t="s">
        <v>313</v>
      </c>
      <c r="B447" s="32" t="s">
        <v>314</v>
      </c>
      <c r="C447" s="32" t="s">
        <v>4</v>
      </c>
      <c r="D447" s="33" t="s">
        <v>11</v>
      </c>
    </row>
    <row r="448" spans="1:4" x14ac:dyDescent="0.35">
      <c r="A448" s="35" t="s">
        <v>313</v>
      </c>
      <c r="B448" s="32" t="s">
        <v>314</v>
      </c>
      <c r="C448" s="32" t="s">
        <v>4</v>
      </c>
      <c r="D448" s="33" t="s">
        <v>11</v>
      </c>
    </row>
    <row r="449" spans="1:4" x14ac:dyDescent="0.35">
      <c r="A449" s="35" t="s">
        <v>313</v>
      </c>
      <c r="B449" s="32" t="s">
        <v>314</v>
      </c>
      <c r="C449" s="32" t="s">
        <v>4</v>
      </c>
      <c r="D449" s="33" t="s">
        <v>11</v>
      </c>
    </row>
    <row r="450" spans="1:4" x14ac:dyDescent="0.35">
      <c r="A450" s="36" t="s">
        <v>840</v>
      </c>
      <c r="B450" s="32" t="s">
        <v>363</v>
      </c>
      <c r="C450" s="32" t="s">
        <v>4</v>
      </c>
      <c r="D450" s="33" t="s">
        <v>11</v>
      </c>
    </row>
    <row r="451" spans="1:4" x14ac:dyDescent="0.35">
      <c r="A451" s="36" t="s">
        <v>840</v>
      </c>
      <c r="B451" s="45" t="s">
        <v>841</v>
      </c>
      <c r="C451" s="32" t="s">
        <v>4</v>
      </c>
      <c r="D451" s="47" t="s">
        <v>11</v>
      </c>
    </row>
    <row r="452" spans="1:4" x14ac:dyDescent="0.35">
      <c r="A452" s="36" t="s">
        <v>840</v>
      </c>
      <c r="B452" s="45" t="s">
        <v>841</v>
      </c>
      <c r="C452" s="32" t="s">
        <v>4</v>
      </c>
      <c r="D452" s="47" t="s">
        <v>11</v>
      </c>
    </row>
    <row r="453" spans="1:4" x14ac:dyDescent="0.35">
      <c r="A453" s="35" t="s">
        <v>364</v>
      </c>
      <c r="B453" s="45" t="s">
        <v>841</v>
      </c>
      <c r="C453" s="32" t="s">
        <v>4</v>
      </c>
      <c r="D453" s="47" t="s">
        <v>11</v>
      </c>
    </row>
    <row r="454" spans="1:4" x14ac:dyDescent="0.35">
      <c r="A454" s="35" t="s">
        <v>365</v>
      </c>
      <c r="B454" s="32" t="s">
        <v>365</v>
      </c>
      <c r="C454" s="32" t="s">
        <v>4</v>
      </c>
      <c r="D454" s="33" t="s">
        <v>18</v>
      </c>
    </row>
    <row r="455" spans="1:4" x14ac:dyDescent="0.35">
      <c r="A455" s="36" t="s">
        <v>366</v>
      </c>
      <c r="B455" s="45" t="s">
        <v>841</v>
      </c>
      <c r="C455" s="32" t="s">
        <v>4</v>
      </c>
      <c r="D455" s="46" t="s">
        <v>367</v>
      </c>
    </row>
    <row r="456" spans="1:4" x14ac:dyDescent="0.35">
      <c r="A456" s="36" t="s">
        <v>368</v>
      </c>
      <c r="B456" s="45" t="s">
        <v>369</v>
      </c>
      <c r="C456" s="32" t="s">
        <v>4</v>
      </c>
      <c r="D456" s="46" t="s">
        <v>18</v>
      </c>
    </row>
    <row r="457" spans="1:4" x14ac:dyDescent="0.35">
      <c r="A457" s="36" t="s">
        <v>840</v>
      </c>
      <c r="B457" s="45" t="s">
        <v>841</v>
      </c>
      <c r="C457" s="32" t="s">
        <v>4</v>
      </c>
      <c r="D457" s="33" t="s">
        <v>11</v>
      </c>
    </row>
    <row r="458" spans="1:4" x14ac:dyDescent="0.35">
      <c r="A458" s="36" t="s">
        <v>840</v>
      </c>
      <c r="B458" s="32" t="s">
        <v>370</v>
      </c>
      <c r="C458" s="32" t="s">
        <v>4</v>
      </c>
      <c r="D458" s="33" t="s">
        <v>11</v>
      </c>
    </row>
    <row r="459" spans="1:4" x14ac:dyDescent="0.35">
      <c r="A459" s="36" t="s">
        <v>840</v>
      </c>
      <c r="B459" s="32" t="s">
        <v>371</v>
      </c>
      <c r="C459" s="32" t="s">
        <v>4</v>
      </c>
      <c r="D459" s="33" t="s">
        <v>11</v>
      </c>
    </row>
    <row r="460" spans="1:4" x14ac:dyDescent="0.35">
      <c r="A460" s="35" t="s">
        <v>372</v>
      </c>
      <c r="B460" s="32" t="s">
        <v>373</v>
      </c>
      <c r="C460" s="32" t="s">
        <v>4</v>
      </c>
      <c r="D460" s="33" t="s">
        <v>11</v>
      </c>
    </row>
    <row r="461" spans="1:4" x14ac:dyDescent="0.35">
      <c r="A461" s="36" t="s">
        <v>840</v>
      </c>
      <c r="B461" s="45" t="s">
        <v>841</v>
      </c>
      <c r="C461" s="32" t="s">
        <v>4</v>
      </c>
      <c r="D461" s="33" t="s">
        <v>11</v>
      </c>
    </row>
    <row r="462" spans="1:4" x14ac:dyDescent="0.35">
      <c r="A462" s="35" t="s">
        <v>374</v>
      </c>
      <c r="B462" s="32" t="s">
        <v>375</v>
      </c>
      <c r="C462" s="32" t="s">
        <v>4</v>
      </c>
      <c r="D462" s="33" t="s">
        <v>11</v>
      </c>
    </row>
    <row r="463" spans="1:4" x14ac:dyDescent="0.35">
      <c r="A463" s="35" t="s">
        <v>375</v>
      </c>
      <c r="B463" s="32" t="s">
        <v>375</v>
      </c>
      <c r="C463" s="32" t="s">
        <v>4</v>
      </c>
      <c r="D463" s="33" t="s">
        <v>11</v>
      </c>
    </row>
    <row r="464" spans="1:4" x14ac:dyDescent="0.35">
      <c r="A464" s="35" t="s">
        <v>376</v>
      </c>
      <c r="B464" s="32" t="s">
        <v>376</v>
      </c>
      <c r="C464" s="32" t="s">
        <v>4</v>
      </c>
      <c r="D464" s="33" t="s">
        <v>67</v>
      </c>
    </row>
    <row r="465" spans="1:4" x14ac:dyDescent="0.35">
      <c r="A465" s="43" t="s">
        <v>377</v>
      </c>
      <c r="B465" s="44" t="s">
        <v>377</v>
      </c>
      <c r="C465" s="32" t="s">
        <v>4</v>
      </c>
      <c r="D465" s="33" t="s">
        <v>67</v>
      </c>
    </row>
    <row r="466" spans="1:4" x14ac:dyDescent="0.35">
      <c r="A466" s="36" t="s">
        <v>840</v>
      </c>
      <c r="B466" s="45" t="s">
        <v>841</v>
      </c>
      <c r="C466" s="32" t="s">
        <v>4</v>
      </c>
      <c r="D466" s="33" t="s">
        <v>18</v>
      </c>
    </row>
    <row r="467" spans="1:4" x14ac:dyDescent="0.35">
      <c r="A467" s="35" t="s">
        <v>378</v>
      </c>
      <c r="B467" s="32" t="s">
        <v>378</v>
      </c>
      <c r="C467" s="32" t="s">
        <v>4</v>
      </c>
      <c r="D467" s="33" t="s">
        <v>18</v>
      </c>
    </row>
    <row r="468" spans="1:4" x14ac:dyDescent="0.35">
      <c r="A468" s="36" t="s">
        <v>840</v>
      </c>
      <c r="B468" s="45" t="s">
        <v>841</v>
      </c>
      <c r="C468" s="32" t="s">
        <v>4</v>
      </c>
      <c r="D468" s="33" t="s">
        <v>18</v>
      </c>
    </row>
    <row r="469" spans="1:4" x14ac:dyDescent="0.35">
      <c r="A469" s="35" t="s">
        <v>840</v>
      </c>
      <c r="B469" s="45" t="s">
        <v>841</v>
      </c>
      <c r="C469" s="32" t="s">
        <v>4</v>
      </c>
      <c r="D469" s="33" t="s">
        <v>18</v>
      </c>
    </row>
    <row r="470" spans="1:4" x14ac:dyDescent="0.35">
      <c r="A470" s="35" t="s">
        <v>379</v>
      </c>
      <c r="B470" s="45" t="s">
        <v>841</v>
      </c>
      <c r="C470" s="32" t="s">
        <v>4</v>
      </c>
      <c r="D470" s="33" t="s">
        <v>18</v>
      </c>
    </row>
    <row r="471" spans="1:4" x14ac:dyDescent="0.35">
      <c r="A471" s="36" t="s">
        <v>380</v>
      </c>
      <c r="B471" s="32" t="s">
        <v>381</v>
      </c>
      <c r="C471" s="32" t="s">
        <v>4</v>
      </c>
      <c r="D471" s="33" t="s">
        <v>18</v>
      </c>
    </row>
    <row r="472" spans="1:4" x14ac:dyDescent="0.35">
      <c r="A472" s="35" t="s">
        <v>161</v>
      </c>
      <c r="B472" s="45" t="s">
        <v>841</v>
      </c>
      <c r="C472" s="32" t="s">
        <v>4</v>
      </c>
      <c r="D472" s="33" t="s">
        <v>18</v>
      </c>
    </row>
    <row r="473" spans="1:4" x14ac:dyDescent="0.35">
      <c r="A473" s="35" t="s">
        <v>382</v>
      </c>
      <c r="B473" s="32" t="s">
        <v>382</v>
      </c>
      <c r="C473" s="32" t="s">
        <v>4</v>
      </c>
      <c r="D473" s="33" t="s">
        <v>18</v>
      </c>
    </row>
    <row r="474" spans="1:4" x14ac:dyDescent="0.35">
      <c r="A474" s="36" t="s">
        <v>840</v>
      </c>
      <c r="B474" s="45" t="s">
        <v>841</v>
      </c>
      <c r="C474" s="32" t="s">
        <v>4</v>
      </c>
      <c r="D474" s="33" t="s">
        <v>18</v>
      </c>
    </row>
    <row r="475" spans="1:4" x14ac:dyDescent="0.35">
      <c r="A475" s="35" t="s">
        <v>383</v>
      </c>
      <c r="B475" s="45" t="s">
        <v>841</v>
      </c>
      <c r="C475" s="32" t="s">
        <v>4</v>
      </c>
      <c r="D475" s="33" t="s">
        <v>67</v>
      </c>
    </row>
    <row r="476" spans="1:4" x14ac:dyDescent="0.35">
      <c r="A476" s="35" t="s">
        <v>384</v>
      </c>
      <c r="B476" s="32" t="s">
        <v>385</v>
      </c>
      <c r="C476" s="32" t="s">
        <v>4</v>
      </c>
      <c r="D476" s="33" t="s">
        <v>18</v>
      </c>
    </row>
    <row r="477" spans="1:4" x14ac:dyDescent="0.35">
      <c r="A477" s="36" t="s">
        <v>840</v>
      </c>
      <c r="B477" s="45" t="s">
        <v>841</v>
      </c>
      <c r="C477" s="32" t="s">
        <v>4</v>
      </c>
      <c r="D477" s="33" t="s">
        <v>18</v>
      </c>
    </row>
    <row r="478" spans="1:4" x14ac:dyDescent="0.35">
      <c r="A478" s="36" t="s">
        <v>840</v>
      </c>
      <c r="B478" s="45" t="s">
        <v>841</v>
      </c>
      <c r="C478" s="32" t="s">
        <v>4</v>
      </c>
      <c r="D478" s="46" t="s">
        <v>11</v>
      </c>
    </row>
    <row r="479" spans="1:4" x14ac:dyDescent="0.35">
      <c r="A479" s="35" t="s">
        <v>386</v>
      </c>
      <c r="B479" s="45" t="s">
        <v>841</v>
      </c>
      <c r="C479" s="32" t="s">
        <v>4</v>
      </c>
      <c r="D479" s="33" t="s">
        <v>11</v>
      </c>
    </row>
    <row r="480" spans="1:4" x14ac:dyDescent="0.35">
      <c r="A480" s="36" t="s">
        <v>840</v>
      </c>
      <c r="B480" s="45" t="s">
        <v>841</v>
      </c>
      <c r="C480" s="32" t="s">
        <v>4</v>
      </c>
      <c r="D480" s="33" t="s">
        <v>11</v>
      </c>
    </row>
    <row r="481" spans="1:4" x14ac:dyDescent="0.35">
      <c r="A481" s="35" t="s">
        <v>313</v>
      </c>
      <c r="B481" s="32" t="s">
        <v>314</v>
      </c>
      <c r="C481" s="32" t="s">
        <v>4</v>
      </c>
      <c r="D481" s="47" t="s">
        <v>11</v>
      </c>
    </row>
    <row r="482" spans="1:4" x14ac:dyDescent="0.35">
      <c r="A482" s="35" t="s">
        <v>313</v>
      </c>
      <c r="B482" s="32" t="s">
        <v>314</v>
      </c>
      <c r="C482" s="32" t="s">
        <v>4</v>
      </c>
      <c r="D482" s="47" t="s">
        <v>11</v>
      </c>
    </row>
    <row r="483" spans="1:4" x14ac:dyDescent="0.35">
      <c r="A483" s="35" t="s">
        <v>387</v>
      </c>
      <c r="B483" s="32" t="s">
        <v>314</v>
      </c>
      <c r="C483" s="32" t="s">
        <v>4</v>
      </c>
      <c r="D483" s="47" t="s">
        <v>11</v>
      </c>
    </row>
    <row r="484" spans="1:4" x14ac:dyDescent="0.35">
      <c r="A484" s="35" t="s">
        <v>387</v>
      </c>
      <c r="B484" s="32" t="s">
        <v>314</v>
      </c>
      <c r="C484" s="32" t="s">
        <v>4</v>
      </c>
      <c r="D484" s="47" t="s">
        <v>11</v>
      </c>
    </row>
    <row r="485" spans="1:4" x14ac:dyDescent="0.35">
      <c r="A485" s="35" t="s">
        <v>387</v>
      </c>
      <c r="B485" s="32" t="s">
        <v>314</v>
      </c>
      <c r="C485" s="32" t="s">
        <v>4</v>
      </c>
      <c r="D485" s="47" t="s">
        <v>11</v>
      </c>
    </row>
    <row r="486" spans="1:4" x14ac:dyDescent="0.35">
      <c r="A486" s="36" t="s">
        <v>840</v>
      </c>
      <c r="B486" s="45" t="s">
        <v>841</v>
      </c>
      <c r="C486" s="32" t="s">
        <v>4</v>
      </c>
      <c r="D486" s="47" t="s">
        <v>11</v>
      </c>
    </row>
    <row r="487" spans="1:4" x14ac:dyDescent="0.35">
      <c r="A487" s="35" t="s">
        <v>388</v>
      </c>
      <c r="B487" s="32" t="s">
        <v>388</v>
      </c>
      <c r="C487" s="32" t="s">
        <v>4</v>
      </c>
      <c r="D487" s="47" t="s">
        <v>11</v>
      </c>
    </row>
    <row r="488" spans="1:4" x14ac:dyDescent="0.35">
      <c r="A488" s="35" t="s">
        <v>222</v>
      </c>
      <c r="B488" s="32" t="s">
        <v>223</v>
      </c>
      <c r="C488" s="32" t="s">
        <v>4</v>
      </c>
      <c r="D488" s="47" t="s">
        <v>11</v>
      </c>
    </row>
    <row r="489" spans="1:4" x14ac:dyDescent="0.35">
      <c r="A489" s="35" t="s">
        <v>389</v>
      </c>
      <c r="B489" s="45" t="s">
        <v>841</v>
      </c>
      <c r="C489" s="32" t="s">
        <v>4</v>
      </c>
      <c r="D489" s="33" t="s">
        <v>11</v>
      </c>
    </row>
    <row r="490" spans="1:4" x14ac:dyDescent="0.35">
      <c r="A490" s="35" t="s">
        <v>390</v>
      </c>
      <c r="B490" s="32" t="s">
        <v>391</v>
      </c>
      <c r="C490" s="32" t="s">
        <v>4</v>
      </c>
      <c r="D490" s="33" t="s">
        <v>67</v>
      </c>
    </row>
    <row r="491" spans="1:4" x14ac:dyDescent="0.35">
      <c r="A491" s="36" t="s">
        <v>392</v>
      </c>
      <c r="B491" s="45" t="s">
        <v>392</v>
      </c>
      <c r="C491" s="32" t="s">
        <v>4</v>
      </c>
      <c r="D491" s="46" t="s">
        <v>367</v>
      </c>
    </row>
    <row r="492" spans="1:4" x14ac:dyDescent="0.35">
      <c r="A492" s="36" t="s">
        <v>840</v>
      </c>
      <c r="B492" s="45" t="s">
        <v>393</v>
      </c>
      <c r="C492" s="32" t="s">
        <v>4</v>
      </c>
      <c r="D492" s="46" t="s">
        <v>367</v>
      </c>
    </row>
    <row r="493" spans="1:4" x14ac:dyDescent="0.35">
      <c r="A493" s="35" t="s">
        <v>394</v>
      </c>
      <c r="B493" s="32" t="s">
        <v>395</v>
      </c>
      <c r="C493" s="32" t="s">
        <v>4</v>
      </c>
      <c r="D493" s="47" t="s">
        <v>11</v>
      </c>
    </row>
    <row r="494" spans="1:4" x14ac:dyDescent="0.35">
      <c r="A494" s="36" t="s">
        <v>840</v>
      </c>
      <c r="B494" s="45" t="s">
        <v>841</v>
      </c>
      <c r="C494" s="32" t="s">
        <v>4</v>
      </c>
      <c r="D494" s="33" t="s">
        <v>396</v>
      </c>
    </row>
    <row r="495" spans="1:4" x14ac:dyDescent="0.35">
      <c r="A495" s="36" t="s">
        <v>840</v>
      </c>
      <c r="B495" s="45" t="s">
        <v>841</v>
      </c>
      <c r="C495" s="32" t="s">
        <v>4</v>
      </c>
      <c r="D495" s="33" t="s">
        <v>11</v>
      </c>
    </row>
    <row r="496" spans="1:4" x14ac:dyDescent="0.35">
      <c r="A496" s="36" t="s">
        <v>840</v>
      </c>
      <c r="B496" s="45" t="s">
        <v>841</v>
      </c>
      <c r="C496" s="32" t="s">
        <v>4</v>
      </c>
      <c r="D496" s="33" t="s">
        <v>396</v>
      </c>
    </row>
    <row r="497" spans="1:4" x14ac:dyDescent="0.35">
      <c r="A497" s="36" t="s">
        <v>840</v>
      </c>
      <c r="B497" s="45" t="s">
        <v>841</v>
      </c>
      <c r="C497" s="32" t="s">
        <v>4</v>
      </c>
      <c r="D497" s="33" t="s">
        <v>11</v>
      </c>
    </row>
    <row r="498" spans="1:4" x14ac:dyDescent="0.35">
      <c r="A498" s="36" t="s">
        <v>840</v>
      </c>
      <c r="B498" s="45" t="s">
        <v>841</v>
      </c>
      <c r="C498" s="32" t="s">
        <v>4</v>
      </c>
      <c r="D498" s="33" t="s">
        <v>11</v>
      </c>
    </row>
    <row r="499" spans="1:4" x14ac:dyDescent="0.35">
      <c r="A499" s="36" t="s">
        <v>840</v>
      </c>
      <c r="B499" s="45" t="s">
        <v>841</v>
      </c>
      <c r="C499" s="32" t="s">
        <v>4</v>
      </c>
      <c r="D499" s="33" t="s">
        <v>11</v>
      </c>
    </row>
    <row r="500" spans="1:4" x14ac:dyDescent="0.35">
      <c r="A500" s="36" t="s">
        <v>840</v>
      </c>
      <c r="B500" s="45" t="s">
        <v>841</v>
      </c>
      <c r="C500" s="32" t="s">
        <v>4</v>
      </c>
      <c r="D500" s="33" t="s">
        <v>11</v>
      </c>
    </row>
    <row r="501" spans="1:4" x14ac:dyDescent="0.35">
      <c r="A501" s="36" t="s">
        <v>840</v>
      </c>
      <c r="B501" s="45" t="s">
        <v>841</v>
      </c>
      <c r="C501" s="32" t="s">
        <v>4</v>
      </c>
      <c r="D501" s="33" t="s">
        <v>11</v>
      </c>
    </row>
    <row r="502" spans="1:4" x14ac:dyDescent="0.35">
      <c r="A502" s="35" t="s">
        <v>397</v>
      </c>
      <c r="B502" s="32" t="s">
        <v>397</v>
      </c>
      <c r="C502" s="32" t="s">
        <v>4</v>
      </c>
      <c r="D502" s="33" t="s">
        <v>11</v>
      </c>
    </row>
    <row r="503" spans="1:4" x14ac:dyDescent="0.35">
      <c r="A503" s="36" t="s">
        <v>840</v>
      </c>
      <c r="B503" s="32" t="s">
        <v>398</v>
      </c>
      <c r="C503" s="32" t="s">
        <v>4</v>
      </c>
      <c r="D503" s="33" t="s">
        <v>11</v>
      </c>
    </row>
    <row r="504" spans="1:4" x14ac:dyDescent="0.35">
      <c r="A504" s="36" t="s">
        <v>399</v>
      </c>
      <c r="B504" s="45" t="s">
        <v>399</v>
      </c>
      <c r="C504" s="32" t="s">
        <v>4</v>
      </c>
      <c r="D504" s="33" t="s">
        <v>11</v>
      </c>
    </row>
    <row r="505" spans="1:4" x14ac:dyDescent="0.35">
      <c r="A505" s="36" t="s">
        <v>400</v>
      </c>
      <c r="B505" s="45" t="s">
        <v>400</v>
      </c>
      <c r="C505" s="32" t="s">
        <v>4</v>
      </c>
      <c r="D505" s="33" t="s">
        <v>11</v>
      </c>
    </row>
    <row r="506" spans="1:4" x14ac:dyDescent="0.35">
      <c r="A506" s="36" t="s">
        <v>840</v>
      </c>
      <c r="B506" s="45" t="s">
        <v>841</v>
      </c>
      <c r="C506" s="32" t="s">
        <v>4</v>
      </c>
      <c r="D506" s="33" t="s">
        <v>11</v>
      </c>
    </row>
    <row r="507" spans="1:4" x14ac:dyDescent="0.35">
      <c r="A507" s="36" t="s">
        <v>840</v>
      </c>
      <c r="B507" s="45" t="s">
        <v>841</v>
      </c>
      <c r="C507" s="32" t="s">
        <v>4</v>
      </c>
      <c r="D507" s="33" t="s">
        <v>11</v>
      </c>
    </row>
    <row r="508" spans="1:4" x14ac:dyDescent="0.35">
      <c r="A508" s="36" t="s">
        <v>840</v>
      </c>
      <c r="B508" s="45" t="s">
        <v>841</v>
      </c>
      <c r="C508" s="32" t="s">
        <v>4</v>
      </c>
      <c r="D508" s="33" t="s">
        <v>11</v>
      </c>
    </row>
    <row r="509" spans="1:4" x14ac:dyDescent="0.35">
      <c r="A509" s="36" t="s">
        <v>840</v>
      </c>
      <c r="B509" s="45" t="s">
        <v>841</v>
      </c>
      <c r="C509" s="32" t="s">
        <v>4</v>
      </c>
      <c r="D509" s="33" t="s">
        <v>11</v>
      </c>
    </row>
    <row r="510" spans="1:4" x14ac:dyDescent="0.35">
      <c r="A510" s="35" t="s">
        <v>401</v>
      </c>
      <c r="B510" s="32" t="s">
        <v>401</v>
      </c>
      <c r="C510" s="32" t="s">
        <v>4</v>
      </c>
      <c r="D510" s="33" t="s">
        <v>11</v>
      </c>
    </row>
    <row r="511" spans="1:4" x14ac:dyDescent="0.35">
      <c r="A511" s="36" t="s">
        <v>402</v>
      </c>
      <c r="B511" s="45" t="s">
        <v>841</v>
      </c>
      <c r="C511" s="32" t="s">
        <v>4</v>
      </c>
      <c r="D511" s="33" t="s">
        <v>11</v>
      </c>
    </row>
    <row r="512" spans="1:4" x14ac:dyDescent="0.35">
      <c r="A512" s="36" t="s">
        <v>403</v>
      </c>
      <c r="B512" s="45" t="s">
        <v>841</v>
      </c>
      <c r="C512" s="32" t="s">
        <v>4</v>
      </c>
      <c r="D512" s="33" t="s">
        <v>11</v>
      </c>
    </row>
    <row r="513" spans="1:4" x14ac:dyDescent="0.35">
      <c r="A513" s="35" t="s">
        <v>404</v>
      </c>
      <c r="B513" s="32" t="s">
        <v>404</v>
      </c>
      <c r="C513" s="32" t="s">
        <v>4</v>
      </c>
      <c r="D513" s="33" t="s">
        <v>11</v>
      </c>
    </row>
    <row r="514" spans="1:4" x14ac:dyDescent="0.35">
      <c r="A514" s="36" t="s">
        <v>840</v>
      </c>
      <c r="B514" s="45" t="s">
        <v>841</v>
      </c>
      <c r="C514" s="32" t="s">
        <v>4</v>
      </c>
      <c r="D514" s="33" t="s">
        <v>11</v>
      </c>
    </row>
    <row r="515" spans="1:4" x14ac:dyDescent="0.35">
      <c r="A515" s="36" t="s">
        <v>840</v>
      </c>
      <c r="B515" s="32" t="s">
        <v>405</v>
      </c>
      <c r="C515" s="32" t="s">
        <v>4</v>
      </c>
      <c r="D515" s="33" t="s">
        <v>11</v>
      </c>
    </row>
    <row r="516" spans="1:4" x14ac:dyDescent="0.35">
      <c r="A516" s="36" t="s">
        <v>840</v>
      </c>
      <c r="B516" s="45" t="s">
        <v>841</v>
      </c>
      <c r="C516" s="32" t="s">
        <v>4</v>
      </c>
      <c r="D516" s="33" t="s">
        <v>11</v>
      </c>
    </row>
    <row r="517" spans="1:4" x14ac:dyDescent="0.35">
      <c r="A517" s="36" t="s">
        <v>406</v>
      </c>
      <c r="B517" s="45" t="s">
        <v>407</v>
      </c>
      <c r="C517" s="32" t="s">
        <v>4</v>
      </c>
      <c r="D517" s="33" t="s">
        <v>11</v>
      </c>
    </row>
    <row r="518" spans="1:4" x14ac:dyDescent="0.35">
      <c r="A518" s="36" t="s">
        <v>408</v>
      </c>
      <c r="B518" s="45" t="s">
        <v>841</v>
      </c>
      <c r="C518" s="32" t="s">
        <v>4</v>
      </c>
      <c r="D518" s="33" t="s">
        <v>11</v>
      </c>
    </row>
    <row r="519" spans="1:4" x14ac:dyDescent="0.35">
      <c r="A519" s="35" t="s">
        <v>409</v>
      </c>
      <c r="B519" s="45" t="s">
        <v>841</v>
      </c>
      <c r="C519" s="32" t="s">
        <v>4</v>
      </c>
      <c r="D519" s="33" t="s">
        <v>11</v>
      </c>
    </row>
    <row r="520" spans="1:4" x14ac:dyDescent="0.35">
      <c r="A520" s="36" t="s">
        <v>840</v>
      </c>
      <c r="B520" s="45" t="s">
        <v>841</v>
      </c>
      <c r="C520" s="32" t="s">
        <v>4</v>
      </c>
      <c r="D520" s="33" t="s">
        <v>11</v>
      </c>
    </row>
    <row r="521" spans="1:4" x14ac:dyDescent="0.35">
      <c r="A521" s="36" t="s">
        <v>840</v>
      </c>
      <c r="B521" s="45" t="s">
        <v>841</v>
      </c>
      <c r="C521" s="32" t="s">
        <v>4</v>
      </c>
      <c r="D521" s="33" t="s">
        <v>11</v>
      </c>
    </row>
    <row r="522" spans="1:4" x14ac:dyDescent="0.35">
      <c r="A522" s="36" t="s">
        <v>840</v>
      </c>
      <c r="B522" s="45" t="s">
        <v>841</v>
      </c>
      <c r="C522" s="32" t="s">
        <v>4</v>
      </c>
      <c r="D522" s="33" t="s">
        <v>11</v>
      </c>
    </row>
    <row r="523" spans="1:4" x14ac:dyDescent="0.35">
      <c r="A523" s="35" t="s">
        <v>410</v>
      </c>
      <c r="B523" s="32" t="s">
        <v>410</v>
      </c>
      <c r="C523" s="32" t="s">
        <v>4</v>
      </c>
      <c r="D523" s="33" t="s">
        <v>11</v>
      </c>
    </row>
    <row r="524" spans="1:4" x14ac:dyDescent="0.35">
      <c r="A524" s="36" t="s">
        <v>411</v>
      </c>
      <c r="B524" s="45" t="s">
        <v>412</v>
      </c>
      <c r="C524" s="32" t="s">
        <v>4</v>
      </c>
      <c r="D524" s="46" t="s">
        <v>67</v>
      </c>
    </row>
    <row r="525" spans="1:4" x14ac:dyDescent="0.35">
      <c r="A525" s="35" t="s">
        <v>73</v>
      </c>
      <c r="B525" s="45" t="s">
        <v>841</v>
      </c>
      <c r="C525" s="32" t="s">
        <v>4</v>
      </c>
      <c r="D525" s="33" t="s">
        <v>11</v>
      </c>
    </row>
    <row r="526" spans="1:4" x14ac:dyDescent="0.35">
      <c r="A526" s="36" t="s">
        <v>413</v>
      </c>
      <c r="B526" s="45" t="s">
        <v>413</v>
      </c>
      <c r="C526" s="32" t="s">
        <v>4</v>
      </c>
      <c r="D526" s="46" t="s">
        <v>11</v>
      </c>
    </row>
    <row r="527" spans="1:4" x14ac:dyDescent="0.35">
      <c r="A527" s="36" t="s">
        <v>840</v>
      </c>
      <c r="B527" s="45" t="s">
        <v>841</v>
      </c>
      <c r="C527" s="32" t="s">
        <v>4</v>
      </c>
      <c r="D527" s="33" t="s">
        <v>11</v>
      </c>
    </row>
    <row r="528" spans="1:4" x14ac:dyDescent="0.35">
      <c r="A528" s="36" t="s">
        <v>840</v>
      </c>
      <c r="B528" s="45" t="s">
        <v>841</v>
      </c>
      <c r="C528" s="32" t="s">
        <v>4</v>
      </c>
      <c r="D528" s="33" t="s">
        <v>11</v>
      </c>
    </row>
    <row r="529" spans="1:4" x14ac:dyDescent="0.35">
      <c r="A529" s="35" t="s">
        <v>414</v>
      </c>
      <c r="B529" s="32" t="s">
        <v>414</v>
      </c>
      <c r="C529" s="32" t="s">
        <v>4</v>
      </c>
      <c r="D529" s="33" t="s">
        <v>67</v>
      </c>
    </row>
    <row r="530" spans="1:4" x14ac:dyDescent="0.35">
      <c r="A530" s="35" t="s">
        <v>415</v>
      </c>
      <c r="B530" s="45" t="s">
        <v>841</v>
      </c>
      <c r="C530" s="32" t="s">
        <v>4</v>
      </c>
      <c r="D530" s="33" t="s">
        <v>11</v>
      </c>
    </row>
    <row r="531" spans="1:4" x14ac:dyDescent="0.35">
      <c r="A531" s="35" t="s">
        <v>416</v>
      </c>
      <c r="B531" s="45" t="s">
        <v>841</v>
      </c>
      <c r="C531" s="32" t="s">
        <v>4</v>
      </c>
      <c r="D531" s="33" t="s">
        <v>11</v>
      </c>
    </row>
    <row r="532" spans="1:4" x14ac:dyDescent="0.35">
      <c r="A532" s="36" t="s">
        <v>840</v>
      </c>
      <c r="B532" s="45" t="s">
        <v>841</v>
      </c>
      <c r="C532" s="32" t="s">
        <v>4</v>
      </c>
      <c r="D532" s="33" t="s">
        <v>11</v>
      </c>
    </row>
    <row r="533" spans="1:4" x14ac:dyDescent="0.35">
      <c r="A533" s="35" t="s">
        <v>384</v>
      </c>
      <c r="B533" s="32" t="s">
        <v>417</v>
      </c>
      <c r="C533" s="32" t="s">
        <v>4</v>
      </c>
      <c r="D533" s="33" t="s">
        <v>11</v>
      </c>
    </row>
    <row r="534" spans="1:4" x14ac:dyDescent="0.35">
      <c r="A534" s="35" t="s">
        <v>384</v>
      </c>
      <c r="B534" s="32" t="s">
        <v>417</v>
      </c>
      <c r="C534" s="32" t="s">
        <v>4</v>
      </c>
      <c r="D534" s="33" t="s">
        <v>11</v>
      </c>
    </row>
    <row r="535" spans="1:4" x14ac:dyDescent="0.35">
      <c r="A535" s="36" t="s">
        <v>840</v>
      </c>
      <c r="B535" s="32" t="s">
        <v>418</v>
      </c>
      <c r="C535" s="32" t="s">
        <v>4</v>
      </c>
      <c r="D535" s="33" t="s">
        <v>67</v>
      </c>
    </row>
    <row r="536" spans="1:4" x14ac:dyDescent="0.35">
      <c r="A536" s="35" t="s">
        <v>419</v>
      </c>
      <c r="B536" s="32" t="s">
        <v>420</v>
      </c>
      <c r="C536" s="32" t="s">
        <v>4</v>
      </c>
      <c r="D536" s="33" t="s">
        <v>11</v>
      </c>
    </row>
    <row r="537" spans="1:4" x14ac:dyDescent="0.35">
      <c r="A537" s="36" t="s">
        <v>384</v>
      </c>
      <c r="B537" s="45" t="s">
        <v>385</v>
      </c>
      <c r="C537" s="32" t="s">
        <v>4</v>
      </c>
      <c r="D537" s="46" t="s">
        <v>18</v>
      </c>
    </row>
    <row r="538" spans="1:4" x14ac:dyDescent="0.35">
      <c r="A538" s="35" t="s">
        <v>421</v>
      </c>
      <c r="B538" s="32" t="s">
        <v>421</v>
      </c>
      <c r="C538" s="32" t="s">
        <v>4</v>
      </c>
      <c r="D538" s="33" t="s">
        <v>367</v>
      </c>
    </row>
    <row r="539" spans="1:4" x14ac:dyDescent="0.35">
      <c r="A539" s="35" t="s">
        <v>422</v>
      </c>
      <c r="B539" s="32" t="s">
        <v>422</v>
      </c>
      <c r="C539" s="32" t="s">
        <v>4</v>
      </c>
      <c r="D539" s="33" t="s">
        <v>367</v>
      </c>
    </row>
    <row r="540" spans="1:4" x14ac:dyDescent="0.35">
      <c r="A540" s="35" t="s">
        <v>193</v>
      </c>
      <c r="B540" s="32" t="s">
        <v>193</v>
      </c>
      <c r="C540" s="32" t="s">
        <v>4</v>
      </c>
      <c r="D540" s="33" t="s">
        <v>367</v>
      </c>
    </row>
    <row r="541" spans="1:4" x14ac:dyDescent="0.35">
      <c r="A541" s="36" t="s">
        <v>840</v>
      </c>
      <c r="B541" s="45" t="s">
        <v>841</v>
      </c>
      <c r="C541" s="32" t="s">
        <v>4</v>
      </c>
      <c r="D541" s="33" t="s">
        <v>367</v>
      </c>
    </row>
    <row r="542" spans="1:4" x14ac:dyDescent="0.35">
      <c r="A542" s="36" t="s">
        <v>840</v>
      </c>
      <c r="B542" s="45" t="s">
        <v>841</v>
      </c>
      <c r="C542" s="32" t="s">
        <v>4</v>
      </c>
      <c r="D542" s="33" t="s">
        <v>367</v>
      </c>
    </row>
    <row r="543" spans="1:4" x14ac:dyDescent="0.35">
      <c r="A543" s="36" t="s">
        <v>840</v>
      </c>
      <c r="B543" s="45" t="s">
        <v>841</v>
      </c>
      <c r="C543" s="32" t="s">
        <v>4</v>
      </c>
      <c r="D543" s="33" t="s">
        <v>367</v>
      </c>
    </row>
    <row r="544" spans="1:4" x14ac:dyDescent="0.35">
      <c r="A544" s="36" t="s">
        <v>840</v>
      </c>
      <c r="B544" s="45" t="s">
        <v>841</v>
      </c>
      <c r="C544" s="32" t="s">
        <v>4</v>
      </c>
      <c r="D544" s="33" t="s">
        <v>367</v>
      </c>
    </row>
    <row r="545" spans="1:4" x14ac:dyDescent="0.35">
      <c r="A545" s="36" t="s">
        <v>840</v>
      </c>
      <c r="B545" s="45" t="s">
        <v>841</v>
      </c>
      <c r="C545" s="32" t="s">
        <v>4</v>
      </c>
      <c r="D545" s="46" t="s">
        <v>367</v>
      </c>
    </row>
    <row r="546" spans="1:4" x14ac:dyDescent="0.35">
      <c r="A546" s="36" t="s">
        <v>423</v>
      </c>
      <c r="B546" s="45" t="s">
        <v>423</v>
      </c>
      <c r="C546" s="32" t="s">
        <v>4</v>
      </c>
      <c r="D546" s="46" t="s">
        <v>18</v>
      </c>
    </row>
    <row r="547" spans="1:4" x14ac:dyDescent="0.35">
      <c r="A547" s="36" t="s">
        <v>840</v>
      </c>
      <c r="B547" s="45" t="s">
        <v>841</v>
      </c>
      <c r="C547" s="32" t="s">
        <v>4</v>
      </c>
      <c r="D547" s="46" t="s">
        <v>18</v>
      </c>
    </row>
    <row r="548" spans="1:4" x14ac:dyDescent="0.35">
      <c r="A548" s="36" t="s">
        <v>424</v>
      </c>
      <c r="B548" s="45" t="s">
        <v>424</v>
      </c>
      <c r="C548" s="32" t="s">
        <v>4</v>
      </c>
      <c r="D548" s="33" t="s">
        <v>11</v>
      </c>
    </row>
    <row r="549" spans="1:4" x14ac:dyDescent="0.35">
      <c r="A549" s="36" t="s">
        <v>840</v>
      </c>
      <c r="B549" s="45" t="s">
        <v>841</v>
      </c>
      <c r="C549" s="32" t="s">
        <v>4</v>
      </c>
      <c r="D549" s="33" t="s">
        <v>11</v>
      </c>
    </row>
    <row r="550" spans="1:4" x14ac:dyDescent="0.35">
      <c r="A550" s="36" t="s">
        <v>840</v>
      </c>
      <c r="B550" s="45" t="s">
        <v>841</v>
      </c>
      <c r="C550" s="32" t="s">
        <v>4</v>
      </c>
      <c r="D550" s="33" t="s">
        <v>367</v>
      </c>
    </row>
    <row r="551" spans="1:4" x14ac:dyDescent="0.35">
      <c r="A551" s="36" t="s">
        <v>840</v>
      </c>
      <c r="B551" s="45" t="s">
        <v>841</v>
      </c>
      <c r="C551" s="32" t="s">
        <v>4</v>
      </c>
      <c r="D551" s="33" t="s">
        <v>11</v>
      </c>
    </row>
    <row r="552" spans="1:4" x14ac:dyDescent="0.35">
      <c r="A552" s="36" t="s">
        <v>840</v>
      </c>
      <c r="B552" s="45" t="s">
        <v>841</v>
      </c>
      <c r="C552" s="32" t="s">
        <v>4</v>
      </c>
      <c r="D552" s="33" t="s">
        <v>11</v>
      </c>
    </row>
    <row r="553" spans="1:4" x14ac:dyDescent="0.35">
      <c r="A553" s="35" t="s">
        <v>425</v>
      </c>
      <c r="B553" s="32" t="s">
        <v>426</v>
      </c>
      <c r="C553" s="32" t="s">
        <v>4</v>
      </c>
      <c r="D553" s="33" t="s">
        <v>11</v>
      </c>
    </row>
    <row r="554" spans="1:4" x14ac:dyDescent="0.35">
      <c r="A554" s="35" t="s">
        <v>427</v>
      </c>
      <c r="B554" s="32" t="s">
        <v>427</v>
      </c>
      <c r="C554" s="32" t="s">
        <v>4</v>
      </c>
      <c r="D554" s="33" t="s">
        <v>67</v>
      </c>
    </row>
    <row r="555" spans="1:4" x14ac:dyDescent="0.35">
      <c r="A555" s="35" t="s">
        <v>427</v>
      </c>
      <c r="B555" s="32" t="s">
        <v>427</v>
      </c>
      <c r="C555" s="32" t="s">
        <v>4</v>
      </c>
      <c r="D555" s="33" t="s">
        <v>67</v>
      </c>
    </row>
    <row r="556" spans="1:4" x14ac:dyDescent="0.35">
      <c r="A556" s="35" t="s">
        <v>427</v>
      </c>
      <c r="B556" s="32" t="s">
        <v>427</v>
      </c>
      <c r="C556" s="32" t="s">
        <v>4</v>
      </c>
      <c r="D556" s="33" t="s">
        <v>67</v>
      </c>
    </row>
    <row r="557" spans="1:4" x14ac:dyDescent="0.35">
      <c r="A557" s="35" t="s">
        <v>428</v>
      </c>
      <c r="B557" s="32" t="s">
        <v>428</v>
      </c>
      <c r="C557" s="32" t="s">
        <v>4</v>
      </c>
      <c r="D557" s="33" t="s">
        <v>67</v>
      </c>
    </row>
    <row r="558" spans="1:4" x14ac:dyDescent="0.35">
      <c r="A558" s="35" t="s">
        <v>427</v>
      </c>
      <c r="B558" s="32" t="s">
        <v>427</v>
      </c>
      <c r="C558" s="32" t="s">
        <v>4</v>
      </c>
      <c r="D558" s="33" t="s">
        <v>67</v>
      </c>
    </row>
    <row r="559" spans="1:4" x14ac:dyDescent="0.35">
      <c r="A559" s="35" t="s">
        <v>384</v>
      </c>
      <c r="B559" s="32" t="s">
        <v>429</v>
      </c>
      <c r="C559" s="32" t="s">
        <v>4</v>
      </c>
      <c r="D559" s="33" t="s">
        <v>11</v>
      </c>
    </row>
    <row r="560" spans="1:4" x14ac:dyDescent="0.35">
      <c r="A560" s="35" t="s">
        <v>384</v>
      </c>
      <c r="B560" s="32" t="s">
        <v>429</v>
      </c>
      <c r="C560" s="32" t="s">
        <v>4</v>
      </c>
      <c r="D560" s="33" t="s">
        <v>11</v>
      </c>
    </row>
    <row r="561" spans="1:4" x14ac:dyDescent="0.35">
      <c r="A561" s="35" t="s">
        <v>384</v>
      </c>
      <c r="B561" s="32" t="s">
        <v>429</v>
      </c>
      <c r="C561" s="32" t="s">
        <v>4</v>
      </c>
      <c r="D561" s="33" t="s">
        <v>11</v>
      </c>
    </row>
    <row r="562" spans="1:4" x14ac:dyDescent="0.35">
      <c r="A562" s="36" t="s">
        <v>430</v>
      </c>
      <c r="B562" s="45" t="s">
        <v>430</v>
      </c>
      <c r="C562" s="32" t="s">
        <v>4</v>
      </c>
      <c r="D562" s="46" t="s">
        <v>18</v>
      </c>
    </row>
    <row r="563" spans="1:4" x14ac:dyDescent="0.35">
      <c r="A563" s="36" t="s">
        <v>384</v>
      </c>
      <c r="B563" s="45" t="s">
        <v>385</v>
      </c>
      <c r="C563" s="32" t="s">
        <v>4</v>
      </c>
      <c r="D563" s="46" t="s">
        <v>367</v>
      </c>
    </row>
    <row r="564" spans="1:4" x14ac:dyDescent="0.35">
      <c r="A564" s="36" t="s">
        <v>384</v>
      </c>
      <c r="B564" s="45" t="s">
        <v>385</v>
      </c>
      <c r="C564" s="32" t="s">
        <v>4</v>
      </c>
      <c r="D564" s="46" t="s">
        <v>367</v>
      </c>
    </row>
    <row r="565" spans="1:4" x14ac:dyDescent="0.35">
      <c r="A565" s="36" t="s">
        <v>384</v>
      </c>
      <c r="B565" s="32" t="s">
        <v>385</v>
      </c>
      <c r="C565" s="32" t="s">
        <v>4</v>
      </c>
      <c r="D565" s="46" t="s">
        <v>18</v>
      </c>
    </row>
    <row r="566" spans="1:4" x14ac:dyDescent="0.35">
      <c r="A566" s="36" t="s">
        <v>384</v>
      </c>
      <c r="B566" s="45" t="s">
        <v>385</v>
      </c>
      <c r="C566" s="32" t="s">
        <v>4</v>
      </c>
      <c r="D566" s="46" t="s">
        <v>18</v>
      </c>
    </row>
    <row r="567" spans="1:4" x14ac:dyDescent="0.35">
      <c r="A567" s="36" t="s">
        <v>384</v>
      </c>
      <c r="B567" s="45" t="s">
        <v>385</v>
      </c>
      <c r="C567" s="32" t="s">
        <v>4</v>
      </c>
      <c r="D567" s="46" t="s">
        <v>367</v>
      </c>
    </row>
    <row r="568" spans="1:4" x14ac:dyDescent="0.35">
      <c r="A568" s="36" t="s">
        <v>384</v>
      </c>
      <c r="B568" s="45" t="s">
        <v>385</v>
      </c>
      <c r="C568" s="32" t="s">
        <v>4</v>
      </c>
      <c r="D568" s="46" t="s">
        <v>18</v>
      </c>
    </row>
    <row r="569" spans="1:4" x14ac:dyDescent="0.35">
      <c r="A569" s="36" t="s">
        <v>384</v>
      </c>
      <c r="B569" s="45" t="s">
        <v>385</v>
      </c>
      <c r="C569" s="32" t="s">
        <v>4</v>
      </c>
      <c r="D569" s="46" t="s">
        <v>18</v>
      </c>
    </row>
    <row r="570" spans="1:4" x14ac:dyDescent="0.35">
      <c r="A570" s="36" t="s">
        <v>384</v>
      </c>
      <c r="B570" s="45" t="s">
        <v>385</v>
      </c>
      <c r="C570" s="32" t="s">
        <v>4</v>
      </c>
      <c r="D570" s="46" t="s">
        <v>18</v>
      </c>
    </row>
    <row r="571" spans="1:4" x14ac:dyDescent="0.35">
      <c r="A571" s="36" t="s">
        <v>384</v>
      </c>
      <c r="B571" s="45" t="s">
        <v>385</v>
      </c>
      <c r="C571" s="32" t="s">
        <v>4</v>
      </c>
      <c r="D571" s="46" t="s">
        <v>18</v>
      </c>
    </row>
    <row r="572" spans="1:4" x14ac:dyDescent="0.35">
      <c r="A572" s="36" t="s">
        <v>840</v>
      </c>
      <c r="B572" s="45" t="s">
        <v>841</v>
      </c>
      <c r="C572" s="32" t="s">
        <v>4</v>
      </c>
      <c r="D572" s="46" t="s">
        <v>18</v>
      </c>
    </row>
    <row r="573" spans="1:4" x14ac:dyDescent="0.35">
      <c r="A573" s="36" t="s">
        <v>840</v>
      </c>
      <c r="B573" s="45" t="s">
        <v>841</v>
      </c>
      <c r="C573" s="32" t="s">
        <v>4</v>
      </c>
      <c r="D573" s="46" t="s">
        <v>18</v>
      </c>
    </row>
    <row r="574" spans="1:4" x14ac:dyDescent="0.35">
      <c r="A574" s="36" t="s">
        <v>840</v>
      </c>
      <c r="B574" s="45" t="s">
        <v>841</v>
      </c>
      <c r="C574" s="32" t="s">
        <v>4</v>
      </c>
      <c r="D574" s="46" t="s">
        <v>18</v>
      </c>
    </row>
    <row r="575" spans="1:4" x14ac:dyDescent="0.35">
      <c r="A575" s="36" t="s">
        <v>840</v>
      </c>
      <c r="B575" s="45" t="s">
        <v>841</v>
      </c>
      <c r="C575" s="32" t="s">
        <v>4</v>
      </c>
      <c r="D575" s="46" t="s">
        <v>18</v>
      </c>
    </row>
    <row r="576" spans="1:4" x14ac:dyDescent="0.35">
      <c r="A576" s="36" t="s">
        <v>431</v>
      </c>
      <c r="B576" s="45" t="s">
        <v>841</v>
      </c>
      <c r="C576" s="32" t="s">
        <v>4</v>
      </c>
      <c r="D576" s="46" t="s">
        <v>18</v>
      </c>
    </row>
    <row r="577" spans="1:4" x14ac:dyDescent="0.35">
      <c r="A577" s="36" t="s">
        <v>432</v>
      </c>
      <c r="B577" s="45" t="s">
        <v>433</v>
      </c>
      <c r="C577" s="32" t="s">
        <v>4</v>
      </c>
      <c r="D577" s="46" t="s">
        <v>367</v>
      </c>
    </row>
    <row r="578" spans="1:4" x14ac:dyDescent="0.35">
      <c r="A578" s="36" t="s">
        <v>434</v>
      </c>
      <c r="B578" s="45" t="s">
        <v>841</v>
      </c>
      <c r="C578" s="32" t="s">
        <v>4</v>
      </c>
      <c r="D578" s="46" t="s">
        <v>367</v>
      </c>
    </row>
    <row r="579" spans="1:4" x14ac:dyDescent="0.35">
      <c r="A579" s="35" t="s">
        <v>435</v>
      </c>
      <c r="B579" s="32" t="s">
        <v>435</v>
      </c>
      <c r="C579" s="32" t="s">
        <v>4</v>
      </c>
      <c r="D579" s="33" t="s">
        <v>11</v>
      </c>
    </row>
    <row r="580" spans="1:4" x14ac:dyDescent="0.35">
      <c r="A580" s="36" t="s">
        <v>840</v>
      </c>
      <c r="B580" s="45" t="s">
        <v>841</v>
      </c>
      <c r="C580" s="32" t="s">
        <v>4</v>
      </c>
      <c r="D580" s="33" t="s">
        <v>11</v>
      </c>
    </row>
    <row r="581" spans="1:4" x14ac:dyDescent="0.35">
      <c r="A581" s="35" t="s">
        <v>436</v>
      </c>
      <c r="B581" s="32" t="s">
        <v>437</v>
      </c>
      <c r="C581" s="32" t="s">
        <v>4</v>
      </c>
      <c r="D581" s="46" t="s">
        <v>67</v>
      </c>
    </row>
    <row r="582" spans="1:4" x14ac:dyDescent="0.35">
      <c r="A582" s="36" t="s">
        <v>438</v>
      </c>
      <c r="B582" s="45" t="s">
        <v>438</v>
      </c>
      <c r="C582" s="32" t="s">
        <v>4</v>
      </c>
      <c r="D582" s="46" t="s">
        <v>67</v>
      </c>
    </row>
    <row r="583" spans="1:4" x14ac:dyDescent="0.35">
      <c r="A583" s="35" t="s">
        <v>439</v>
      </c>
      <c r="B583" s="32" t="s">
        <v>440</v>
      </c>
      <c r="C583" s="32" t="s">
        <v>4</v>
      </c>
      <c r="D583" s="46" t="s">
        <v>67</v>
      </c>
    </row>
    <row r="584" spans="1:4" x14ac:dyDescent="0.35">
      <c r="A584" s="36" t="s">
        <v>384</v>
      </c>
      <c r="B584" s="45" t="s">
        <v>385</v>
      </c>
      <c r="C584" s="32" t="s">
        <v>4</v>
      </c>
      <c r="D584" s="46" t="s">
        <v>18</v>
      </c>
    </row>
    <row r="585" spans="1:4" x14ac:dyDescent="0.35">
      <c r="A585" s="36" t="s">
        <v>384</v>
      </c>
      <c r="B585" s="45" t="s">
        <v>385</v>
      </c>
      <c r="C585" s="32" t="s">
        <v>4</v>
      </c>
      <c r="D585" s="46" t="s">
        <v>18</v>
      </c>
    </row>
    <row r="586" spans="1:4" x14ac:dyDescent="0.35">
      <c r="A586" s="36" t="s">
        <v>384</v>
      </c>
      <c r="B586" s="45" t="s">
        <v>385</v>
      </c>
      <c r="C586" s="32" t="s">
        <v>4</v>
      </c>
      <c r="D586" s="46" t="s">
        <v>18</v>
      </c>
    </row>
    <row r="587" spans="1:4" x14ac:dyDescent="0.35">
      <c r="A587" s="36" t="s">
        <v>384</v>
      </c>
      <c r="B587" s="45" t="s">
        <v>385</v>
      </c>
      <c r="C587" s="32" t="s">
        <v>4</v>
      </c>
      <c r="D587" s="46" t="s">
        <v>18</v>
      </c>
    </row>
    <row r="588" spans="1:4" x14ac:dyDescent="0.35">
      <c r="A588" s="36" t="s">
        <v>840</v>
      </c>
      <c r="B588" s="45" t="s">
        <v>841</v>
      </c>
      <c r="C588" s="32" t="s">
        <v>4</v>
      </c>
      <c r="D588" s="33" t="s">
        <v>367</v>
      </c>
    </row>
    <row r="589" spans="1:4" x14ac:dyDescent="0.35">
      <c r="A589" s="35" t="s">
        <v>384</v>
      </c>
      <c r="B589" s="32" t="s">
        <v>385</v>
      </c>
      <c r="C589" s="32" t="s">
        <v>4</v>
      </c>
      <c r="D589" s="33" t="s">
        <v>367</v>
      </c>
    </row>
    <row r="590" spans="1:4" x14ac:dyDescent="0.35">
      <c r="A590" s="35" t="s">
        <v>384</v>
      </c>
      <c r="B590" s="32" t="s">
        <v>385</v>
      </c>
      <c r="C590" s="32" t="s">
        <v>4</v>
      </c>
      <c r="D590" s="33" t="s">
        <v>367</v>
      </c>
    </row>
    <row r="591" spans="1:4" x14ac:dyDescent="0.35">
      <c r="A591" s="35" t="s">
        <v>384</v>
      </c>
      <c r="B591" s="32" t="s">
        <v>385</v>
      </c>
      <c r="C591" s="32" t="s">
        <v>4</v>
      </c>
      <c r="D591" s="33" t="s">
        <v>367</v>
      </c>
    </row>
    <row r="592" spans="1:4" x14ac:dyDescent="0.35">
      <c r="A592" s="35" t="s">
        <v>384</v>
      </c>
      <c r="B592" s="32" t="s">
        <v>385</v>
      </c>
      <c r="C592" s="32" t="s">
        <v>4</v>
      </c>
      <c r="D592" s="33" t="s">
        <v>367</v>
      </c>
    </row>
    <row r="593" spans="1:4" x14ac:dyDescent="0.35">
      <c r="A593" s="35" t="s">
        <v>441</v>
      </c>
      <c r="B593" s="45" t="s">
        <v>841</v>
      </c>
      <c r="C593" s="32" t="s">
        <v>4</v>
      </c>
      <c r="D593" s="33" t="s">
        <v>11</v>
      </c>
    </row>
    <row r="594" spans="1:4" x14ac:dyDescent="0.35">
      <c r="A594" s="35" t="s">
        <v>442</v>
      </c>
      <c r="B594" s="32" t="s">
        <v>442</v>
      </c>
      <c r="C594" s="32" t="s">
        <v>4</v>
      </c>
      <c r="D594" s="33" t="s">
        <v>11</v>
      </c>
    </row>
    <row r="595" spans="1:4" x14ac:dyDescent="0.35">
      <c r="A595" s="36" t="s">
        <v>840</v>
      </c>
      <c r="B595" s="45" t="s">
        <v>841</v>
      </c>
      <c r="C595" s="32" t="s">
        <v>4</v>
      </c>
      <c r="D595" s="33" t="s">
        <v>11</v>
      </c>
    </row>
    <row r="596" spans="1:4" x14ac:dyDescent="0.35">
      <c r="A596" s="36" t="s">
        <v>840</v>
      </c>
      <c r="B596" s="45" t="s">
        <v>841</v>
      </c>
      <c r="C596" s="32" t="s">
        <v>4</v>
      </c>
      <c r="D596" s="33" t="s">
        <v>11</v>
      </c>
    </row>
    <row r="597" spans="1:4" x14ac:dyDescent="0.35">
      <c r="A597" s="36" t="s">
        <v>840</v>
      </c>
      <c r="B597" s="32" t="s">
        <v>443</v>
      </c>
      <c r="C597" s="32" t="s">
        <v>4</v>
      </c>
      <c r="D597" s="33" t="s">
        <v>11</v>
      </c>
    </row>
    <row r="598" spans="1:4" x14ac:dyDescent="0.35">
      <c r="A598" s="35" t="s">
        <v>444</v>
      </c>
      <c r="B598" s="32" t="s">
        <v>444</v>
      </c>
      <c r="C598" s="32" t="s">
        <v>4</v>
      </c>
      <c r="D598" s="33" t="s">
        <v>11</v>
      </c>
    </row>
    <row r="599" spans="1:4" x14ac:dyDescent="0.35">
      <c r="A599" s="36" t="s">
        <v>840</v>
      </c>
      <c r="B599" s="32" t="s">
        <v>445</v>
      </c>
      <c r="C599" s="32" t="s">
        <v>4</v>
      </c>
      <c r="D599" s="33" t="s">
        <v>11</v>
      </c>
    </row>
    <row r="600" spans="1:4" x14ac:dyDescent="0.35">
      <c r="A600" s="36" t="s">
        <v>840</v>
      </c>
      <c r="B600" s="45" t="s">
        <v>841</v>
      </c>
      <c r="C600" s="32" t="s">
        <v>4</v>
      </c>
      <c r="D600" s="33" t="s">
        <v>11</v>
      </c>
    </row>
    <row r="601" spans="1:4" x14ac:dyDescent="0.35">
      <c r="A601" s="36" t="s">
        <v>379</v>
      </c>
      <c r="B601" s="45" t="s">
        <v>841</v>
      </c>
      <c r="C601" s="32" t="s">
        <v>4</v>
      </c>
      <c r="D601" s="33" t="s">
        <v>11</v>
      </c>
    </row>
    <row r="602" spans="1:4" x14ac:dyDescent="0.35">
      <c r="A602" s="35" t="s">
        <v>379</v>
      </c>
      <c r="B602" s="45" t="s">
        <v>841</v>
      </c>
      <c r="C602" s="32" t="s">
        <v>4</v>
      </c>
      <c r="D602" s="33" t="s">
        <v>11</v>
      </c>
    </row>
    <row r="603" spans="1:4" x14ac:dyDescent="0.35">
      <c r="A603" s="35" t="s">
        <v>379</v>
      </c>
      <c r="B603" s="45" t="s">
        <v>841</v>
      </c>
      <c r="C603" s="32" t="s">
        <v>4</v>
      </c>
      <c r="D603" s="33" t="s">
        <v>11</v>
      </c>
    </row>
    <row r="604" spans="1:4" x14ac:dyDescent="0.35">
      <c r="A604" s="35" t="s">
        <v>446</v>
      </c>
      <c r="B604" s="32" t="s">
        <v>446</v>
      </c>
      <c r="C604" s="32" t="s">
        <v>4</v>
      </c>
      <c r="D604" s="33" t="s">
        <v>11</v>
      </c>
    </row>
    <row r="605" spans="1:4" x14ac:dyDescent="0.35">
      <c r="A605" s="35" t="s">
        <v>447</v>
      </c>
      <c r="B605" s="45" t="s">
        <v>841</v>
      </c>
      <c r="C605" s="32" t="s">
        <v>4</v>
      </c>
      <c r="D605" s="33" t="s">
        <v>11</v>
      </c>
    </row>
    <row r="606" spans="1:4" x14ac:dyDescent="0.35">
      <c r="A606" s="35" t="s">
        <v>448</v>
      </c>
      <c r="B606" s="32" t="s">
        <v>448</v>
      </c>
      <c r="C606" s="32" t="s">
        <v>4</v>
      </c>
      <c r="D606" s="33" t="s">
        <v>67</v>
      </c>
    </row>
    <row r="607" spans="1:4" x14ac:dyDescent="0.35">
      <c r="A607" s="35" t="s">
        <v>449</v>
      </c>
      <c r="B607" s="32" t="s">
        <v>449</v>
      </c>
      <c r="C607" s="32" t="s">
        <v>4</v>
      </c>
      <c r="D607" s="33" t="s">
        <v>11</v>
      </c>
    </row>
    <row r="608" spans="1:4" x14ac:dyDescent="0.35">
      <c r="A608" s="36" t="s">
        <v>450</v>
      </c>
      <c r="B608" s="45" t="s">
        <v>450</v>
      </c>
      <c r="C608" s="32" t="s">
        <v>4</v>
      </c>
      <c r="D608" s="33" t="s">
        <v>367</v>
      </c>
    </row>
    <row r="609" spans="1:4" x14ac:dyDescent="0.35">
      <c r="A609" s="36" t="s">
        <v>840</v>
      </c>
      <c r="B609" s="45" t="s">
        <v>451</v>
      </c>
      <c r="C609" s="32" t="s">
        <v>4</v>
      </c>
      <c r="D609" s="33" t="s">
        <v>11</v>
      </c>
    </row>
    <row r="610" spans="1:4" x14ac:dyDescent="0.35">
      <c r="A610" s="36" t="s">
        <v>840</v>
      </c>
      <c r="B610" s="45" t="s">
        <v>841</v>
      </c>
      <c r="C610" s="32" t="s">
        <v>4</v>
      </c>
      <c r="D610" s="33" t="s">
        <v>11</v>
      </c>
    </row>
    <row r="611" spans="1:4" x14ac:dyDescent="0.35">
      <c r="A611" s="35" t="s">
        <v>452</v>
      </c>
      <c r="B611" s="32" t="s">
        <v>453</v>
      </c>
      <c r="C611" s="32" t="s">
        <v>4</v>
      </c>
      <c r="D611" s="33" t="s">
        <v>11</v>
      </c>
    </row>
    <row r="612" spans="1:4" ht="14.5" customHeight="1" x14ac:dyDescent="0.35">
      <c r="A612" s="36" t="s">
        <v>840</v>
      </c>
      <c r="B612" s="45" t="s">
        <v>841</v>
      </c>
      <c r="C612" s="32" t="s">
        <v>4</v>
      </c>
      <c r="D612" s="33" t="s">
        <v>11</v>
      </c>
    </row>
    <row r="613" spans="1:4" x14ac:dyDescent="0.35">
      <c r="A613" s="36" t="s">
        <v>840</v>
      </c>
      <c r="B613" s="45" t="s">
        <v>841</v>
      </c>
      <c r="C613" s="32" t="s">
        <v>4</v>
      </c>
      <c r="D613" s="46" t="s">
        <v>18</v>
      </c>
    </row>
    <row r="614" spans="1:4" x14ac:dyDescent="0.35">
      <c r="A614" s="35" t="s">
        <v>454</v>
      </c>
      <c r="B614" s="32" t="s">
        <v>455</v>
      </c>
      <c r="C614" s="32" t="s">
        <v>4</v>
      </c>
      <c r="D614" s="33" t="s">
        <v>11</v>
      </c>
    </row>
    <row r="615" spans="1:4" x14ac:dyDescent="0.35">
      <c r="A615" s="36" t="s">
        <v>840</v>
      </c>
      <c r="B615" s="45" t="s">
        <v>841</v>
      </c>
      <c r="C615" s="32" t="s">
        <v>4</v>
      </c>
      <c r="D615" s="33" t="s">
        <v>11</v>
      </c>
    </row>
    <row r="616" spans="1:4" x14ac:dyDescent="0.35">
      <c r="A616" s="36" t="s">
        <v>840</v>
      </c>
      <c r="B616" s="45" t="s">
        <v>841</v>
      </c>
      <c r="C616" s="32" t="s">
        <v>4</v>
      </c>
      <c r="D616" s="33" t="s">
        <v>11</v>
      </c>
    </row>
    <row r="617" spans="1:4" x14ac:dyDescent="0.35">
      <c r="A617" s="35" t="s">
        <v>13</v>
      </c>
      <c r="B617" s="32" t="s">
        <v>13</v>
      </c>
      <c r="C617" s="32" t="s">
        <v>4</v>
      </c>
      <c r="D617" s="33" t="s">
        <v>11</v>
      </c>
    </row>
    <row r="618" spans="1:4" x14ac:dyDescent="0.35">
      <c r="A618" s="36" t="s">
        <v>840</v>
      </c>
      <c r="B618" s="45" t="s">
        <v>841</v>
      </c>
      <c r="C618" s="32" t="s">
        <v>4</v>
      </c>
      <c r="D618" s="46" t="s">
        <v>18</v>
      </c>
    </row>
    <row r="619" spans="1:4" x14ac:dyDescent="0.35">
      <c r="A619" s="36" t="s">
        <v>840</v>
      </c>
      <c r="B619" s="45" t="s">
        <v>456</v>
      </c>
      <c r="C619" s="32" t="s">
        <v>4</v>
      </c>
      <c r="D619" s="46" t="s">
        <v>18</v>
      </c>
    </row>
    <row r="620" spans="1:4" x14ac:dyDescent="0.35">
      <c r="A620" s="36" t="s">
        <v>457</v>
      </c>
      <c r="B620" s="45" t="s">
        <v>458</v>
      </c>
      <c r="C620" s="32" t="s">
        <v>4</v>
      </c>
      <c r="D620" s="46" t="s">
        <v>18</v>
      </c>
    </row>
    <row r="621" spans="1:4" x14ac:dyDescent="0.35">
      <c r="A621" s="36" t="s">
        <v>459</v>
      </c>
      <c r="B621" s="45" t="s">
        <v>841</v>
      </c>
      <c r="C621" s="32" t="s">
        <v>4</v>
      </c>
      <c r="D621" s="33" t="s">
        <v>11</v>
      </c>
    </row>
    <row r="622" spans="1:4" x14ac:dyDescent="0.35">
      <c r="A622" s="36" t="s">
        <v>460</v>
      </c>
      <c r="B622" s="45" t="s">
        <v>460</v>
      </c>
      <c r="C622" s="32" t="s">
        <v>4</v>
      </c>
      <c r="D622" s="46" t="s">
        <v>67</v>
      </c>
    </row>
    <row r="623" spans="1:4" x14ac:dyDescent="0.35">
      <c r="A623" s="36" t="s">
        <v>840</v>
      </c>
      <c r="B623" s="45" t="s">
        <v>841</v>
      </c>
      <c r="C623" s="32" t="s">
        <v>4</v>
      </c>
      <c r="D623" s="33" t="s">
        <v>11</v>
      </c>
    </row>
    <row r="624" spans="1:4" x14ac:dyDescent="0.35">
      <c r="A624" s="36" t="s">
        <v>840</v>
      </c>
      <c r="B624" s="45" t="s">
        <v>841</v>
      </c>
      <c r="C624" s="32" t="s">
        <v>4</v>
      </c>
      <c r="D624" s="33" t="s">
        <v>11</v>
      </c>
    </row>
    <row r="625" spans="1:4" x14ac:dyDescent="0.35">
      <c r="A625" s="36" t="s">
        <v>461</v>
      </c>
      <c r="B625" s="45" t="s">
        <v>461</v>
      </c>
      <c r="C625" s="32" t="s">
        <v>4</v>
      </c>
      <c r="D625" s="46" t="s">
        <v>367</v>
      </c>
    </row>
    <row r="626" spans="1:4" x14ac:dyDescent="0.35">
      <c r="A626" s="36" t="s">
        <v>840</v>
      </c>
      <c r="B626" s="45" t="s">
        <v>841</v>
      </c>
      <c r="C626" s="32" t="s">
        <v>4</v>
      </c>
      <c r="D626" s="46" t="s">
        <v>367</v>
      </c>
    </row>
    <row r="627" spans="1:4" x14ac:dyDescent="0.35">
      <c r="A627" s="36" t="s">
        <v>461</v>
      </c>
      <c r="B627" s="45" t="s">
        <v>461</v>
      </c>
      <c r="C627" s="32" t="s">
        <v>4</v>
      </c>
      <c r="D627" s="46" t="s">
        <v>18</v>
      </c>
    </row>
    <row r="628" spans="1:4" x14ac:dyDescent="0.35">
      <c r="A628" s="36" t="s">
        <v>462</v>
      </c>
      <c r="B628" s="45" t="s">
        <v>463</v>
      </c>
      <c r="C628" s="32" t="s">
        <v>4</v>
      </c>
      <c r="D628" s="46" t="s">
        <v>367</v>
      </c>
    </row>
    <row r="629" spans="1:4" x14ac:dyDescent="0.35">
      <c r="A629" s="36" t="s">
        <v>464</v>
      </c>
      <c r="B629" s="45" t="s">
        <v>464</v>
      </c>
      <c r="C629" s="32" t="s">
        <v>4</v>
      </c>
      <c r="D629" s="46" t="s">
        <v>67</v>
      </c>
    </row>
    <row r="630" spans="1:4" x14ac:dyDescent="0.35">
      <c r="A630" s="36" t="s">
        <v>465</v>
      </c>
      <c r="B630" s="45" t="s">
        <v>465</v>
      </c>
      <c r="C630" s="32" t="s">
        <v>4</v>
      </c>
      <c r="D630" s="46" t="s">
        <v>18</v>
      </c>
    </row>
    <row r="631" spans="1:4" x14ac:dyDescent="0.35">
      <c r="A631" s="36" t="s">
        <v>840</v>
      </c>
      <c r="B631" s="45" t="s">
        <v>841</v>
      </c>
      <c r="C631" s="32" t="s">
        <v>4</v>
      </c>
      <c r="D631" s="46" t="s">
        <v>18</v>
      </c>
    </row>
    <row r="632" spans="1:4" x14ac:dyDescent="0.35">
      <c r="A632" s="35" t="s">
        <v>466</v>
      </c>
      <c r="B632" s="32" t="s">
        <v>467</v>
      </c>
      <c r="C632" s="32" t="s">
        <v>4</v>
      </c>
      <c r="D632" s="33" t="s">
        <v>11</v>
      </c>
    </row>
    <row r="633" spans="1:4" x14ac:dyDescent="0.35">
      <c r="A633" s="35" t="s">
        <v>468</v>
      </c>
      <c r="B633" s="32" t="s">
        <v>468</v>
      </c>
      <c r="C633" s="32" t="s">
        <v>4</v>
      </c>
      <c r="D633" s="33" t="s">
        <v>11</v>
      </c>
    </row>
    <row r="634" spans="1:4" x14ac:dyDescent="0.35">
      <c r="A634" s="35" t="s">
        <v>469</v>
      </c>
      <c r="B634" s="32" t="s">
        <v>469</v>
      </c>
      <c r="C634" s="32" t="s">
        <v>4</v>
      </c>
      <c r="D634" s="33" t="s">
        <v>11</v>
      </c>
    </row>
    <row r="635" spans="1:4" x14ac:dyDescent="0.35">
      <c r="A635" s="36" t="s">
        <v>840</v>
      </c>
      <c r="B635" s="45" t="s">
        <v>841</v>
      </c>
      <c r="C635" s="32" t="s">
        <v>4</v>
      </c>
      <c r="D635" s="46" t="s">
        <v>18</v>
      </c>
    </row>
    <row r="636" spans="1:4" x14ac:dyDescent="0.35">
      <c r="A636" s="36" t="s">
        <v>840</v>
      </c>
      <c r="B636" s="45" t="s">
        <v>841</v>
      </c>
      <c r="C636" s="32" t="s">
        <v>4</v>
      </c>
      <c r="D636" s="33" t="s">
        <v>11</v>
      </c>
    </row>
    <row r="637" spans="1:4" x14ac:dyDescent="0.35">
      <c r="A637" s="36" t="s">
        <v>840</v>
      </c>
      <c r="B637" s="45" t="s">
        <v>841</v>
      </c>
      <c r="C637" s="32" t="s">
        <v>4</v>
      </c>
      <c r="D637" s="33" t="s">
        <v>11</v>
      </c>
    </row>
    <row r="638" spans="1:4" x14ac:dyDescent="0.35">
      <c r="A638" s="35" t="s">
        <v>384</v>
      </c>
      <c r="B638" s="32" t="s">
        <v>385</v>
      </c>
      <c r="C638" s="32" t="s">
        <v>4</v>
      </c>
      <c r="D638" s="33" t="s">
        <v>11</v>
      </c>
    </row>
    <row r="639" spans="1:4" x14ac:dyDescent="0.35">
      <c r="A639" s="35" t="s">
        <v>384</v>
      </c>
      <c r="B639" s="32" t="s">
        <v>385</v>
      </c>
      <c r="C639" s="32" t="s">
        <v>4</v>
      </c>
      <c r="D639" s="33" t="s">
        <v>11</v>
      </c>
    </row>
    <row r="640" spans="1:4" x14ac:dyDescent="0.35">
      <c r="A640" s="36" t="s">
        <v>840</v>
      </c>
      <c r="B640" s="45" t="s">
        <v>191</v>
      </c>
      <c r="C640" s="32" t="s">
        <v>4</v>
      </c>
      <c r="D640" s="33" t="s">
        <v>18</v>
      </c>
    </row>
    <row r="641" spans="1:4" x14ac:dyDescent="0.35">
      <c r="A641" s="36" t="s">
        <v>470</v>
      </c>
      <c r="B641" s="32" t="s">
        <v>470</v>
      </c>
      <c r="C641" s="32" t="s">
        <v>4</v>
      </c>
      <c r="D641" s="33" t="s">
        <v>11</v>
      </c>
    </row>
    <row r="642" spans="1:4" x14ac:dyDescent="0.35">
      <c r="A642" s="36" t="s">
        <v>471</v>
      </c>
      <c r="B642" s="45" t="s">
        <v>841</v>
      </c>
      <c r="C642" s="32" t="s">
        <v>4</v>
      </c>
      <c r="D642" s="46" t="s">
        <v>18</v>
      </c>
    </row>
    <row r="643" spans="1:4" x14ac:dyDescent="0.35">
      <c r="A643" s="36" t="s">
        <v>472</v>
      </c>
      <c r="B643" s="45" t="s">
        <v>472</v>
      </c>
      <c r="C643" s="32" t="s">
        <v>4</v>
      </c>
      <c r="D643" s="46" t="s">
        <v>18</v>
      </c>
    </row>
    <row r="644" spans="1:4" x14ac:dyDescent="0.35">
      <c r="A644" s="36" t="s">
        <v>473</v>
      </c>
      <c r="B644" s="45" t="s">
        <v>473</v>
      </c>
      <c r="C644" s="32" t="s">
        <v>4</v>
      </c>
      <c r="D644" s="46" t="s">
        <v>367</v>
      </c>
    </row>
    <row r="645" spans="1:4" x14ac:dyDescent="0.35">
      <c r="A645" s="36" t="s">
        <v>474</v>
      </c>
      <c r="B645" s="45" t="s">
        <v>475</v>
      </c>
      <c r="C645" s="32" t="s">
        <v>4</v>
      </c>
      <c r="D645" s="46" t="s">
        <v>18</v>
      </c>
    </row>
    <row r="646" spans="1:4" x14ac:dyDescent="0.35">
      <c r="A646" s="36" t="s">
        <v>476</v>
      </c>
      <c r="B646" s="45" t="s">
        <v>476</v>
      </c>
      <c r="C646" s="32" t="s">
        <v>4</v>
      </c>
      <c r="D646" s="46" t="s">
        <v>67</v>
      </c>
    </row>
    <row r="647" spans="1:4" x14ac:dyDescent="0.35">
      <c r="A647" s="36" t="s">
        <v>840</v>
      </c>
      <c r="B647" s="45" t="s">
        <v>477</v>
      </c>
      <c r="C647" s="32" t="s">
        <v>4</v>
      </c>
      <c r="D647" s="46" t="s">
        <v>18</v>
      </c>
    </row>
    <row r="648" spans="1:4" x14ac:dyDescent="0.35">
      <c r="A648" s="35" t="s">
        <v>478</v>
      </c>
      <c r="B648" s="32" t="s">
        <v>479</v>
      </c>
      <c r="C648" s="32" t="s">
        <v>4</v>
      </c>
      <c r="D648" s="33" t="s">
        <v>367</v>
      </c>
    </row>
    <row r="649" spans="1:4" x14ac:dyDescent="0.35">
      <c r="A649" s="35" t="s">
        <v>481</v>
      </c>
      <c r="B649" s="32" t="s">
        <v>481</v>
      </c>
      <c r="C649" s="32" t="s">
        <v>4</v>
      </c>
      <c r="D649" s="33" t="s">
        <v>67</v>
      </c>
    </row>
    <row r="650" spans="1:4" x14ac:dyDescent="0.35">
      <c r="A650" s="35" t="s">
        <v>480</v>
      </c>
      <c r="B650" s="32" t="s">
        <v>480</v>
      </c>
      <c r="C650" s="32" t="s">
        <v>4</v>
      </c>
      <c r="D650" s="33" t="s">
        <v>11</v>
      </c>
    </row>
    <row r="651" spans="1:4" x14ac:dyDescent="0.35">
      <c r="A651" s="35" t="s">
        <v>482</v>
      </c>
      <c r="B651" s="32" t="s">
        <v>482</v>
      </c>
      <c r="C651" s="32" t="s">
        <v>4</v>
      </c>
      <c r="D651" s="33" t="s">
        <v>11</v>
      </c>
    </row>
    <row r="652" spans="1:4" x14ac:dyDescent="0.35">
      <c r="A652" s="36" t="s">
        <v>483</v>
      </c>
      <c r="B652" s="45" t="s">
        <v>483</v>
      </c>
      <c r="C652" s="32" t="s">
        <v>4</v>
      </c>
      <c r="D652" s="46" t="s">
        <v>18</v>
      </c>
    </row>
    <row r="653" spans="1:4" x14ac:dyDescent="0.35">
      <c r="A653" s="36" t="s">
        <v>484</v>
      </c>
      <c r="B653" s="45" t="s">
        <v>485</v>
      </c>
      <c r="C653" s="32" t="s">
        <v>4</v>
      </c>
      <c r="D653" s="46" t="s">
        <v>11</v>
      </c>
    </row>
    <row r="654" spans="1:4" x14ac:dyDescent="0.35">
      <c r="A654" s="36" t="s">
        <v>484</v>
      </c>
      <c r="B654" s="45" t="s">
        <v>485</v>
      </c>
      <c r="C654" s="32" t="s">
        <v>4</v>
      </c>
      <c r="D654" s="46" t="s">
        <v>11</v>
      </c>
    </row>
    <row r="655" spans="1:4" x14ac:dyDescent="0.35">
      <c r="A655" s="36" t="s">
        <v>484</v>
      </c>
      <c r="B655" s="45" t="s">
        <v>485</v>
      </c>
      <c r="C655" s="32" t="s">
        <v>4</v>
      </c>
      <c r="D655" s="46" t="s">
        <v>11</v>
      </c>
    </row>
    <row r="656" spans="1:4" x14ac:dyDescent="0.35">
      <c r="A656" s="35" t="s">
        <v>313</v>
      </c>
      <c r="B656" s="32" t="s">
        <v>314</v>
      </c>
      <c r="C656" s="32" t="s">
        <v>4</v>
      </c>
      <c r="D656" s="33" t="s">
        <v>11</v>
      </c>
    </row>
    <row r="657" spans="1:4" x14ac:dyDescent="0.35">
      <c r="A657" s="36" t="s">
        <v>840</v>
      </c>
      <c r="B657" s="32" t="s">
        <v>161</v>
      </c>
      <c r="C657" s="32" t="s">
        <v>4</v>
      </c>
      <c r="D657" s="33" t="s">
        <v>11</v>
      </c>
    </row>
    <row r="658" spans="1:4" x14ac:dyDescent="0.35">
      <c r="A658" s="35" t="s">
        <v>486</v>
      </c>
      <c r="B658" s="32" t="s">
        <v>487</v>
      </c>
      <c r="C658" s="32" t="s">
        <v>4</v>
      </c>
      <c r="D658" s="33" t="s">
        <v>11</v>
      </c>
    </row>
    <row r="659" spans="1:4" x14ac:dyDescent="0.35">
      <c r="A659" s="35" t="s">
        <v>486</v>
      </c>
      <c r="B659" s="32" t="s">
        <v>487</v>
      </c>
      <c r="C659" s="32" t="s">
        <v>4</v>
      </c>
      <c r="D659" s="33" t="s">
        <v>11</v>
      </c>
    </row>
    <row r="660" spans="1:4" x14ac:dyDescent="0.35">
      <c r="A660" s="35" t="s">
        <v>488</v>
      </c>
      <c r="B660" s="32" t="s">
        <v>488</v>
      </c>
      <c r="C660" s="32" t="s">
        <v>4</v>
      </c>
      <c r="D660" s="33" t="s">
        <v>367</v>
      </c>
    </row>
    <row r="661" spans="1:4" x14ac:dyDescent="0.35">
      <c r="A661" s="36" t="s">
        <v>489</v>
      </c>
      <c r="B661" s="45" t="s">
        <v>490</v>
      </c>
      <c r="C661" s="32" t="s">
        <v>4</v>
      </c>
      <c r="D661" s="46" t="s">
        <v>18</v>
      </c>
    </row>
    <row r="662" spans="1:4" x14ac:dyDescent="0.35">
      <c r="A662" s="36" t="s">
        <v>491</v>
      </c>
      <c r="B662" s="45" t="s">
        <v>491</v>
      </c>
      <c r="C662" s="32" t="s">
        <v>4</v>
      </c>
      <c r="D662" s="46" t="s">
        <v>67</v>
      </c>
    </row>
    <row r="663" spans="1:4" x14ac:dyDescent="0.35">
      <c r="A663" s="35" t="s">
        <v>492</v>
      </c>
      <c r="B663" s="32" t="s">
        <v>492</v>
      </c>
      <c r="C663" s="32" t="s">
        <v>4</v>
      </c>
      <c r="D663" s="33" t="s">
        <v>367</v>
      </c>
    </row>
    <row r="664" spans="1:4" x14ac:dyDescent="0.35">
      <c r="A664" s="35" t="s">
        <v>384</v>
      </c>
      <c r="B664" s="32" t="s">
        <v>493</v>
      </c>
      <c r="C664" s="32" t="s">
        <v>4</v>
      </c>
      <c r="D664" s="33" t="s">
        <v>367</v>
      </c>
    </row>
    <row r="665" spans="1:4" x14ac:dyDescent="0.35">
      <c r="A665" s="35" t="s">
        <v>494</v>
      </c>
      <c r="B665" s="45" t="s">
        <v>495</v>
      </c>
      <c r="C665" s="32" t="s">
        <v>4</v>
      </c>
      <c r="D665" s="33" t="s">
        <v>11</v>
      </c>
    </row>
    <row r="666" spans="1:4" x14ac:dyDescent="0.35">
      <c r="A666" s="35" t="s">
        <v>496</v>
      </c>
      <c r="B666" s="32" t="s">
        <v>497</v>
      </c>
      <c r="C666" s="32" t="s">
        <v>4</v>
      </c>
      <c r="D666" s="33" t="s">
        <v>11</v>
      </c>
    </row>
    <row r="667" spans="1:4" x14ac:dyDescent="0.35">
      <c r="A667" s="35" t="s">
        <v>498</v>
      </c>
      <c r="B667" s="32" t="s">
        <v>498</v>
      </c>
      <c r="C667" s="32" t="s">
        <v>4</v>
      </c>
      <c r="D667" s="33" t="s">
        <v>11</v>
      </c>
    </row>
    <row r="668" spans="1:4" ht="14.5" customHeight="1" x14ac:dyDescent="0.35">
      <c r="A668" s="35" t="s">
        <v>499</v>
      </c>
      <c r="B668" s="32" t="s">
        <v>500</v>
      </c>
      <c r="C668" s="32" t="s">
        <v>4</v>
      </c>
      <c r="D668" s="33" t="s">
        <v>11</v>
      </c>
    </row>
    <row r="669" spans="1:4" x14ac:dyDescent="0.35">
      <c r="A669" s="36" t="s">
        <v>840</v>
      </c>
      <c r="B669" s="45" t="s">
        <v>841</v>
      </c>
      <c r="C669" s="32" t="s">
        <v>4</v>
      </c>
      <c r="D669" s="33" t="s">
        <v>11</v>
      </c>
    </row>
    <row r="670" spans="1:4" x14ac:dyDescent="0.35">
      <c r="A670" s="36" t="s">
        <v>840</v>
      </c>
      <c r="B670" s="45" t="s">
        <v>841</v>
      </c>
      <c r="C670" s="32" t="s">
        <v>4</v>
      </c>
      <c r="D670" s="33" t="s">
        <v>11</v>
      </c>
    </row>
    <row r="671" spans="1:4" x14ac:dyDescent="0.35">
      <c r="A671" s="35" t="s">
        <v>501</v>
      </c>
      <c r="B671" s="32" t="s">
        <v>501</v>
      </c>
      <c r="C671" s="32" t="s">
        <v>4</v>
      </c>
      <c r="D671" s="33" t="s">
        <v>67</v>
      </c>
    </row>
    <row r="672" spans="1:4" x14ac:dyDescent="0.35">
      <c r="A672" s="35" t="s">
        <v>502</v>
      </c>
      <c r="B672" s="32" t="s">
        <v>502</v>
      </c>
      <c r="C672" s="32" t="s">
        <v>4</v>
      </c>
      <c r="D672" s="33" t="s">
        <v>11</v>
      </c>
    </row>
    <row r="673" spans="1:4" x14ac:dyDescent="0.35">
      <c r="A673" s="36" t="s">
        <v>503</v>
      </c>
      <c r="B673" s="45" t="s">
        <v>504</v>
      </c>
      <c r="C673" s="32" t="s">
        <v>4</v>
      </c>
      <c r="D673" s="46" t="s">
        <v>67</v>
      </c>
    </row>
    <row r="674" spans="1:4" x14ac:dyDescent="0.35">
      <c r="A674" s="36" t="s">
        <v>505</v>
      </c>
      <c r="B674" s="45" t="s">
        <v>506</v>
      </c>
      <c r="C674" s="32" t="s">
        <v>4</v>
      </c>
      <c r="D674" s="46" t="s">
        <v>18</v>
      </c>
    </row>
    <row r="675" spans="1:4" x14ac:dyDescent="0.35">
      <c r="A675" s="35" t="s">
        <v>507</v>
      </c>
      <c r="B675" s="45" t="s">
        <v>841</v>
      </c>
      <c r="C675" s="32" t="s">
        <v>4</v>
      </c>
      <c r="D675" s="33" t="s">
        <v>11</v>
      </c>
    </row>
    <row r="676" spans="1:4" x14ac:dyDescent="0.35">
      <c r="A676" s="36" t="s">
        <v>508</v>
      </c>
      <c r="B676" s="45" t="s">
        <v>508</v>
      </c>
      <c r="C676" s="32" t="s">
        <v>4</v>
      </c>
      <c r="D676" s="46" t="s">
        <v>18</v>
      </c>
    </row>
    <row r="677" spans="1:4" x14ac:dyDescent="0.35">
      <c r="A677" s="35" t="s">
        <v>509</v>
      </c>
      <c r="B677" s="32" t="s">
        <v>509</v>
      </c>
      <c r="C677" s="32" t="s">
        <v>4</v>
      </c>
      <c r="D677" s="46" t="s">
        <v>67</v>
      </c>
    </row>
    <row r="678" spans="1:4" x14ac:dyDescent="0.35">
      <c r="A678" s="35" t="s">
        <v>510</v>
      </c>
      <c r="B678" s="45" t="s">
        <v>841</v>
      </c>
      <c r="C678" s="32" t="s">
        <v>4</v>
      </c>
      <c r="D678" s="33" t="s">
        <v>367</v>
      </c>
    </row>
    <row r="679" spans="1:4" x14ac:dyDescent="0.35">
      <c r="A679" s="35" t="s">
        <v>511</v>
      </c>
      <c r="B679" s="32" t="s">
        <v>511</v>
      </c>
      <c r="C679" s="32" t="s">
        <v>4</v>
      </c>
      <c r="D679" s="46" t="s">
        <v>67</v>
      </c>
    </row>
    <row r="680" spans="1:4" x14ac:dyDescent="0.35">
      <c r="A680" s="36" t="s">
        <v>840</v>
      </c>
      <c r="B680" s="45" t="s">
        <v>841</v>
      </c>
      <c r="C680" s="32" t="s">
        <v>4</v>
      </c>
      <c r="D680" s="33" t="s">
        <v>11</v>
      </c>
    </row>
    <row r="681" spans="1:4" x14ac:dyDescent="0.35">
      <c r="A681" s="35" t="s">
        <v>512</v>
      </c>
      <c r="B681" s="32" t="s">
        <v>513</v>
      </c>
      <c r="C681" s="32" t="s">
        <v>4</v>
      </c>
      <c r="D681" s="33" t="s">
        <v>367</v>
      </c>
    </row>
    <row r="682" spans="1:4" x14ac:dyDescent="0.35">
      <c r="A682" s="36" t="s">
        <v>514</v>
      </c>
      <c r="B682" s="45" t="s">
        <v>841</v>
      </c>
      <c r="C682" s="32" t="s">
        <v>4</v>
      </c>
      <c r="D682" s="46" t="s">
        <v>67</v>
      </c>
    </row>
    <row r="683" spans="1:4" x14ac:dyDescent="0.35">
      <c r="A683" s="35" t="s">
        <v>840</v>
      </c>
      <c r="B683" s="45" t="s">
        <v>841</v>
      </c>
      <c r="C683" s="32" t="s">
        <v>4</v>
      </c>
      <c r="D683" s="33" t="s">
        <v>11</v>
      </c>
    </row>
    <row r="684" spans="1:4" x14ac:dyDescent="0.35">
      <c r="A684" s="36" t="s">
        <v>840</v>
      </c>
      <c r="B684" s="45" t="s">
        <v>841</v>
      </c>
      <c r="C684" s="32" t="s">
        <v>4</v>
      </c>
      <c r="D684" s="46" t="s">
        <v>11</v>
      </c>
    </row>
    <row r="685" spans="1:4" x14ac:dyDescent="0.35">
      <c r="A685" s="36" t="s">
        <v>840</v>
      </c>
      <c r="B685" s="45" t="s">
        <v>841</v>
      </c>
      <c r="C685" s="32" t="s">
        <v>4</v>
      </c>
      <c r="D685" s="33" t="s">
        <v>11</v>
      </c>
    </row>
    <row r="686" spans="1:4" x14ac:dyDescent="0.35">
      <c r="A686" s="36" t="s">
        <v>840</v>
      </c>
      <c r="B686" s="45" t="s">
        <v>841</v>
      </c>
      <c r="C686" s="32" t="s">
        <v>4</v>
      </c>
      <c r="D686" s="33" t="s">
        <v>11</v>
      </c>
    </row>
    <row r="687" spans="1:4" x14ac:dyDescent="0.35">
      <c r="A687" s="35" t="s">
        <v>515</v>
      </c>
      <c r="B687" s="32" t="s">
        <v>516</v>
      </c>
      <c r="C687" s="32" t="s">
        <v>4</v>
      </c>
      <c r="D687" s="33" t="s">
        <v>67</v>
      </c>
    </row>
    <row r="688" spans="1:4" x14ac:dyDescent="0.35">
      <c r="A688" s="35" t="s">
        <v>444</v>
      </c>
      <c r="B688" s="32" t="s">
        <v>444</v>
      </c>
      <c r="C688" s="32" t="s">
        <v>4</v>
      </c>
      <c r="D688" s="33" t="s">
        <v>11</v>
      </c>
    </row>
    <row r="689" spans="1:4" x14ac:dyDescent="0.35">
      <c r="A689" s="36" t="s">
        <v>840</v>
      </c>
      <c r="B689" s="45" t="s">
        <v>841</v>
      </c>
      <c r="C689" s="32" t="s">
        <v>4</v>
      </c>
      <c r="D689" s="33" t="s">
        <v>11</v>
      </c>
    </row>
    <row r="690" spans="1:4" x14ac:dyDescent="0.35">
      <c r="A690" s="35" t="s">
        <v>517</v>
      </c>
      <c r="B690" s="32" t="s">
        <v>517</v>
      </c>
      <c r="C690" s="32" t="s">
        <v>4</v>
      </c>
      <c r="D690" s="33" t="s">
        <v>11</v>
      </c>
    </row>
    <row r="691" spans="1:4" x14ac:dyDescent="0.35">
      <c r="A691" s="35" t="s">
        <v>517</v>
      </c>
      <c r="B691" s="32" t="s">
        <v>517</v>
      </c>
      <c r="C691" s="32" t="s">
        <v>4</v>
      </c>
      <c r="D691" s="33" t="s">
        <v>11</v>
      </c>
    </row>
    <row r="692" spans="1:4" x14ac:dyDescent="0.35">
      <c r="A692" s="35" t="s">
        <v>517</v>
      </c>
      <c r="B692" s="32" t="s">
        <v>517</v>
      </c>
      <c r="C692" s="32" t="s">
        <v>4</v>
      </c>
      <c r="D692" s="33" t="s">
        <v>11</v>
      </c>
    </row>
    <row r="693" spans="1:4" x14ac:dyDescent="0.35">
      <c r="A693" s="35" t="s">
        <v>517</v>
      </c>
      <c r="B693" s="32" t="s">
        <v>517</v>
      </c>
      <c r="C693" s="32" t="s">
        <v>4</v>
      </c>
      <c r="D693" s="33" t="s">
        <v>11</v>
      </c>
    </row>
    <row r="694" spans="1:4" x14ac:dyDescent="0.35">
      <c r="A694" s="35" t="s">
        <v>517</v>
      </c>
      <c r="B694" s="32" t="s">
        <v>517</v>
      </c>
      <c r="C694" s="32" t="s">
        <v>4</v>
      </c>
      <c r="D694" s="33" t="s">
        <v>11</v>
      </c>
    </row>
    <row r="695" spans="1:4" x14ac:dyDescent="0.35">
      <c r="A695" s="35" t="s">
        <v>518</v>
      </c>
      <c r="B695" s="32" t="s">
        <v>519</v>
      </c>
      <c r="C695" s="32" t="s">
        <v>4</v>
      </c>
      <c r="D695" s="33" t="s">
        <v>11</v>
      </c>
    </row>
    <row r="696" spans="1:4" x14ac:dyDescent="0.35">
      <c r="A696" s="35" t="s">
        <v>520</v>
      </c>
      <c r="B696" s="32" t="s">
        <v>520</v>
      </c>
      <c r="C696" s="32" t="s">
        <v>4</v>
      </c>
      <c r="D696" s="33" t="s">
        <v>67</v>
      </c>
    </row>
    <row r="697" spans="1:4" x14ac:dyDescent="0.35">
      <c r="A697" s="36" t="s">
        <v>840</v>
      </c>
      <c r="B697" s="45" t="s">
        <v>841</v>
      </c>
      <c r="C697" s="32" t="s">
        <v>4</v>
      </c>
      <c r="D697" s="33" t="s">
        <v>11</v>
      </c>
    </row>
    <row r="698" spans="1:4" x14ac:dyDescent="0.35">
      <c r="A698" s="36" t="s">
        <v>521</v>
      </c>
      <c r="B698" s="45" t="s">
        <v>521</v>
      </c>
      <c r="C698" s="32" t="s">
        <v>4</v>
      </c>
      <c r="D698" s="46" t="s">
        <v>11</v>
      </c>
    </row>
    <row r="699" spans="1:4" x14ac:dyDescent="0.35">
      <c r="A699" s="36" t="s">
        <v>840</v>
      </c>
      <c r="B699" s="45" t="s">
        <v>841</v>
      </c>
      <c r="C699" s="32" t="s">
        <v>4</v>
      </c>
      <c r="D699" s="46" t="s">
        <v>11</v>
      </c>
    </row>
    <row r="700" spans="1:4" x14ac:dyDescent="0.35">
      <c r="A700" s="36" t="s">
        <v>840</v>
      </c>
      <c r="B700" s="45" t="s">
        <v>841</v>
      </c>
      <c r="C700" s="32" t="s">
        <v>4</v>
      </c>
      <c r="D700" s="46" t="s">
        <v>11</v>
      </c>
    </row>
    <row r="701" spans="1:4" x14ac:dyDescent="0.35">
      <c r="A701" s="35" t="s">
        <v>522</v>
      </c>
      <c r="B701" s="45" t="s">
        <v>841</v>
      </c>
      <c r="C701" s="32" t="s">
        <v>4</v>
      </c>
      <c r="D701" s="33" t="s">
        <v>11</v>
      </c>
    </row>
    <row r="702" spans="1:4" x14ac:dyDescent="0.35">
      <c r="A702" s="36" t="s">
        <v>523</v>
      </c>
      <c r="B702" s="45" t="s">
        <v>841</v>
      </c>
      <c r="C702" s="32" t="s">
        <v>4</v>
      </c>
      <c r="D702" s="46" t="s">
        <v>18</v>
      </c>
    </row>
    <row r="703" spans="1:4" x14ac:dyDescent="0.35">
      <c r="A703" s="36" t="s">
        <v>524</v>
      </c>
      <c r="B703" s="45" t="s">
        <v>524</v>
      </c>
      <c r="C703" s="32" t="s">
        <v>4</v>
      </c>
      <c r="D703" s="46" t="s">
        <v>18</v>
      </c>
    </row>
    <row r="704" spans="1:4" x14ac:dyDescent="0.35">
      <c r="A704" s="36" t="s">
        <v>105</v>
      </c>
      <c r="B704" s="45" t="s">
        <v>105</v>
      </c>
      <c r="C704" s="32" t="s">
        <v>4</v>
      </c>
      <c r="D704" s="46" t="s">
        <v>18</v>
      </c>
    </row>
    <row r="705" spans="1:4" x14ac:dyDescent="0.35">
      <c r="A705" s="36" t="s">
        <v>525</v>
      </c>
      <c r="B705" s="45" t="s">
        <v>525</v>
      </c>
      <c r="C705" s="32" t="s">
        <v>4</v>
      </c>
      <c r="D705" s="46" t="s">
        <v>18</v>
      </c>
    </row>
    <row r="706" spans="1:4" x14ac:dyDescent="0.35">
      <c r="A706" s="36" t="s">
        <v>526</v>
      </c>
      <c r="B706" s="45" t="s">
        <v>526</v>
      </c>
      <c r="C706" s="32" t="s">
        <v>4</v>
      </c>
      <c r="D706" s="46" t="s">
        <v>18</v>
      </c>
    </row>
    <row r="707" spans="1:4" x14ac:dyDescent="0.35">
      <c r="A707" s="36" t="s">
        <v>527</v>
      </c>
      <c r="B707" s="45" t="s">
        <v>841</v>
      </c>
      <c r="C707" s="32" t="s">
        <v>4</v>
      </c>
      <c r="D707" s="46" t="s">
        <v>18</v>
      </c>
    </row>
    <row r="708" spans="1:4" x14ac:dyDescent="0.35">
      <c r="A708" s="36" t="s">
        <v>840</v>
      </c>
      <c r="B708" s="45" t="s">
        <v>841</v>
      </c>
      <c r="C708" s="32" t="s">
        <v>4</v>
      </c>
      <c r="D708" s="33" t="s">
        <v>18</v>
      </c>
    </row>
    <row r="709" spans="1:4" x14ac:dyDescent="0.35">
      <c r="A709" s="35" t="s">
        <v>528</v>
      </c>
      <c r="B709" s="32" t="s">
        <v>528</v>
      </c>
      <c r="C709" s="32" t="s">
        <v>4</v>
      </c>
      <c r="D709" s="46" t="s">
        <v>67</v>
      </c>
    </row>
    <row r="710" spans="1:4" x14ac:dyDescent="0.35">
      <c r="A710" s="36" t="s">
        <v>840</v>
      </c>
      <c r="B710" s="45" t="s">
        <v>841</v>
      </c>
      <c r="C710" s="32" t="s">
        <v>4</v>
      </c>
      <c r="D710" s="33" t="s">
        <v>11</v>
      </c>
    </row>
    <row r="711" spans="1:4" x14ac:dyDescent="0.35">
      <c r="A711" s="35" t="s">
        <v>529</v>
      </c>
      <c r="B711" s="32" t="s">
        <v>529</v>
      </c>
      <c r="C711" s="32" t="s">
        <v>4</v>
      </c>
      <c r="D711" s="33" t="s">
        <v>11</v>
      </c>
    </row>
    <row r="712" spans="1:4" x14ac:dyDescent="0.35">
      <c r="A712" s="35" t="s">
        <v>384</v>
      </c>
      <c r="B712" s="32" t="s">
        <v>417</v>
      </c>
      <c r="C712" s="32" t="s">
        <v>4</v>
      </c>
      <c r="D712" s="33" t="s">
        <v>11</v>
      </c>
    </row>
    <row r="713" spans="1:4" x14ac:dyDescent="0.35">
      <c r="A713" s="35" t="s">
        <v>530</v>
      </c>
      <c r="B713" s="32" t="s">
        <v>530</v>
      </c>
      <c r="C713" s="32" t="s">
        <v>4</v>
      </c>
      <c r="D713" s="33" t="s">
        <v>11</v>
      </c>
    </row>
    <row r="714" spans="1:4" x14ac:dyDescent="0.35">
      <c r="A714" s="35" t="s">
        <v>531</v>
      </c>
      <c r="B714" s="32" t="s">
        <v>531</v>
      </c>
      <c r="C714" s="32" t="s">
        <v>4</v>
      </c>
      <c r="D714" s="33" t="s">
        <v>367</v>
      </c>
    </row>
    <row r="715" spans="1:4" x14ac:dyDescent="0.35">
      <c r="A715" s="35" t="s">
        <v>531</v>
      </c>
      <c r="B715" s="32" t="s">
        <v>531</v>
      </c>
      <c r="C715" s="32" t="s">
        <v>4</v>
      </c>
      <c r="D715" s="33" t="s">
        <v>367</v>
      </c>
    </row>
    <row r="716" spans="1:4" x14ac:dyDescent="0.35">
      <c r="A716" s="36" t="s">
        <v>532</v>
      </c>
      <c r="B716" s="45" t="s">
        <v>533</v>
      </c>
      <c r="C716" s="32" t="s">
        <v>4</v>
      </c>
      <c r="D716" s="46" t="s">
        <v>67</v>
      </c>
    </row>
    <row r="717" spans="1:4" x14ac:dyDescent="0.35">
      <c r="A717" s="36" t="s">
        <v>840</v>
      </c>
      <c r="B717" s="32" t="s">
        <v>534</v>
      </c>
      <c r="C717" s="32" t="s">
        <v>4</v>
      </c>
      <c r="D717" s="33" t="s">
        <v>67</v>
      </c>
    </row>
    <row r="718" spans="1:4" x14ac:dyDescent="0.35">
      <c r="A718" s="36" t="s">
        <v>840</v>
      </c>
      <c r="B718" s="45" t="s">
        <v>841</v>
      </c>
      <c r="C718" s="32" t="s">
        <v>4</v>
      </c>
      <c r="D718" s="33" t="s">
        <v>11</v>
      </c>
    </row>
    <row r="719" spans="1:4" x14ac:dyDescent="0.35">
      <c r="A719" s="35" t="s">
        <v>535</v>
      </c>
      <c r="B719" s="32" t="s">
        <v>535</v>
      </c>
      <c r="C719" s="32" t="s">
        <v>4</v>
      </c>
      <c r="D719" s="33" t="s">
        <v>11</v>
      </c>
    </row>
    <row r="720" spans="1:4" x14ac:dyDescent="0.35">
      <c r="A720" s="35" t="s">
        <v>536</v>
      </c>
      <c r="B720" s="32" t="s">
        <v>536</v>
      </c>
      <c r="C720" s="32" t="s">
        <v>4</v>
      </c>
      <c r="D720" s="33" t="s">
        <v>18</v>
      </c>
    </row>
    <row r="721" spans="1:4" x14ac:dyDescent="0.35">
      <c r="A721" s="35" t="s">
        <v>537</v>
      </c>
      <c r="B721" s="32" t="s">
        <v>538</v>
      </c>
      <c r="C721" s="32" t="s">
        <v>4</v>
      </c>
      <c r="D721" s="33" t="s">
        <v>11</v>
      </c>
    </row>
    <row r="722" spans="1:4" x14ac:dyDescent="0.35">
      <c r="A722" s="35" t="s">
        <v>539</v>
      </c>
      <c r="B722" s="32" t="s">
        <v>539</v>
      </c>
      <c r="C722" s="32" t="s">
        <v>4</v>
      </c>
      <c r="D722" s="33" t="s">
        <v>11</v>
      </c>
    </row>
    <row r="723" spans="1:4" x14ac:dyDescent="0.35">
      <c r="A723" s="36" t="s">
        <v>840</v>
      </c>
      <c r="B723" s="45" t="s">
        <v>841</v>
      </c>
      <c r="C723" s="32" t="s">
        <v>4</v>
      </c>
      <c r="D723" s="46" t="s">
        <v>18</v>
      </c>
    </row>
    <row r="724" spans="1:4" x14ac:dyDescent="0.35">
      <c r="A724" s="36" t="s">
        <v>840</v>
      </c>
      <c r="B724" s="45" t="s">
        <v>841</v>
      </c>
      <c r="C724" s="32" t="s">
        <v>4</v>
      </c>
      <c r="D724" s="46" t="s">
        <v>18</v>
      </c>
    </row>
    <row r="725" spans="1:4" x14ac:dyDescent="0.35">
      <c r="A725" s="36" t="s">
        <v>840</v>
      </c>
      <c r="B725" s="45" t="s">
        <v>841</v>
      </c>
      <c r="C725" s="32" t="s">
        <v>4</v>
      </c>
      <c r="D725" s="46" t="s">
        <v>18</v>
      </c>
    </row>
    <row r="726" spans="1:4" x14ac:dyDescent="0.35">
      <c r="A726" s="36" t="s">
        <v>540</v>
      </c>
      <c r="B726" s="45" t="s">
        <v>540</v>
      </c>
      <c r="C726" s="32" t="s">
        <v>4</v>
      </c>
      <c r="D726" s="46" t="s">
        <v>67</v>
      </c>
    </row>
    <row r="727" spans="1:4" x14ac:dyDescent="0.35">
      <c r="A727" s="36" t="s">
        <v>840</v>
      </c>
      <c r="B727" s="45" t="s">
        <v>841</v>
      </c>
      <c r="C727" s="32" t="s">
        <v>4</v>
      </c>
      <c r="D727" s="46" t="s">
        <v>18</v>
      </c>
    </row>
    <row r="728" spans="1:4" x14ac:dyDescent="0.35">
      <c r="A728" s="35" t="s">
        <v>541</v>
      </c>
      <c r="B728" s="32" t="s">
        <v>541</v>
      </c>
      <c r="C728" s="32" t="s">
        <v>4</v>
      </c>
      <c r="D728" s="33" t="s">
        <v>367</v>
      </c>
    </row>
    <row r="729" spans="1:4" x14ac:dyDescent="0.35">
      <c r="A729" s="36" t="s">
        <v>542</v>
      </c>
      <c r="B729" s="45" t="s">
        <v>542</v>
      </c>
      <c r="C729" s="32" t="s">
        <v>4</v>
      </c>
      <c r="D729" s="46" t="s">
        <v>18</v>
      </c>
    </row>
    <row r="730" spans="1:4" x14ac:dyDescent="0.35">
      <c r="A730" s="36" t="s">
        <v>543</v>
      </c>
      <c r="B730" s="45" t="s">
        <v>543</v>
      </c>
      <c r="C730" s="32" t="s">
        <v>4</v>
      </c>
      <c r="D730" s="46" t="s">
        <v>18</v>
      </c>
    </row>
    <row r="731" spans="1:4" x14ac:dyDescent="0.35">
      <c r="A731" s="36" t="s">
        <v>840</v>
      </c>
      <c r="B731" s="45" t="s">
        <v>841</v>
      </c>
      <c r="C731" s="32" t="s">
        <v>4</v>
      </c>
      <c r="D731" s="46" t="s">
        <v>18</v>
      </c>
    </row>
    <row r="732" spans="1:4" x14ac:dyDescent="0.35">
      <c r="A732" s="36" t="s">
        <v>544</v>
      </c>
      <c r="B732" s="45" t="s">
        <v>545</v>
      </c>
      <c r="C732" s="32" t="s">
        <v>4</v>
      </c>
      <c r="D732" s="46" t="s">
        <v>18</v>
      </c>
    </row>
    <row r="733" spans="1:4" x14ac:dyDescent="0.35">
      <c r="A733" s="36" t="s">
        <v>542</v>
      </c>
      <c r="B733" s="45" t="s">
        <v>542</v>
      </c>
      <c r="C733" s="32" t="s">
        <v>4</v>
      </c>
      <c r="D733" s="46" t="s">
        <v>18</v>
      </c>
    </row>
    <row r="734" spans="1:4" x14ac:dyDescent="0.35">
      <c r="A734" s="36" t="s">
        <v>546</v>
      </c>
      <c r="B734" s="45" t="s">
        <v>546</v>
      </c>
      <c r="C734" s="32" t="s">
        <v>4</v>
      </c>
      <c r="D734" s="46" t="s">
        <v>18</v>
      </c>
    </row>
    <row r="735" spans="1:4" x14ac:dyDescent="0.35">
      <c r="A735" s="36" t="s">
        <v>840</v>
      </c>
      <c r="B735" s="45" t="s">
        <v>841</v>
      </c>
      <c r="C735" s="32" t="s">
        <v>4</v>
      </c>
      <c r="D735" s="46" t="s">
        <v>367</v>
      </c>
    </row>
    <row r="736" spans="1:4" x14ac:dyDescent="0.35">
      <c r="A736" s="36" t="s">
        <v>547</v>
      </c>
      <c r="B736" s="45" t="s">
        <v>547</v>
      </c>
      <c r="C736" s="32" t="s">
        <v>4</v>
      </c>
      <c r="D736" s="46" t="s">
        <v>18</v>
      </c>
    </row>
    <row r="737" spans="1:4" x14ac:dyDescent="0.35">
      <c r="A737" s="36" t="s">
        <v>840</v>
      </c>
      <c r="B737" s="45" t="s">
        <v>841</v>
      </c>
      <c r="C737" s="32" t="s">
        <v>4</v>
      </c>
      <c r="D737" s="46" t="s">
        <v>367</v>
      </c>
    </row>
    <row r="738" spans="1:4" x14ac:dyDescent="0.35">
      <c r="A738" s="36" t="s">
        <v>548</v>
      </c>
      <c r="B738" s="45" t="s">
        <v>548</v>
      </c>
      <c r="C738" s="32" t="s">
        <v>4</v>
      </c>
      <c r="D738" s="46" t="s">
        <v>11</v>
      </c>
    </row>
    <row r="739" spans="1:4" x14ac:dyDescent="0.35">
      <c r="A739" s="36" t="s">
        <v>549</v>
      </c>
      <c r="B739" s="45" t="s">
        <v>549</v>
      </c>
      <c r="C739" s="32" t="s">
        <v>4</v>
      </c>
      <c r="D739" s="46" t="s">
        <v>18</v>
      </c>
    </row>
    <row r="740" spans="1:4" x14ac:dyDescent="0.35">
      <c r="A740" s="36" t="s">
        <v>550</v>
      </c>
      <c r="B740" s="45" t="s">
        <v>841</v>
      </c>
      <c r="C740" s="32" t="s">
        <v>4</v>
      </c>
      <c r="D740" s="46" t="s">
        <v>18</v>
      </c>
    </row>
    <row r="741" spans="1:4" x14ac:dyDescent="0.35">
      <c r="A741" s="36" t="s">
        <v>551</v>
      </c>
      <c r="B741" s="45" t="s">
        <v>551</v>
      </c>
      <c r="C741" s="32" t="s">
        <v>4</v>
      </c>
      <c r="D741" s="46" t="s">
        <v>67</v>
      </c>
    </row>
    <row r="742" spans="1:4" x14ac:dyDescent="0.35">
      <c r="A742" s="36" t="s">
        <v>552</v>
      </c>
      <c r="B742" s="45" t="s">
        <v>552</v>
      </c>
      <c r="C742" s="32" t="s">
        <v>4</v>
      </c>
      <c r="D742" s="46" t="s">
        <v>18</v>
      </c>
    </row>
    <row r="743" spans="1:4" x14ac:dyDescent="0.35">
      <c r="A743" s="36" t="s">
        <v>553</v>
      </c>
      <c r="B743" s="45" t="s">
        <v>553</v>
      </c>
      <c r="C743" s="32" t="s">
        <v>4</v>
      </c>
      <c r="D743" s="46" t="s">
        <v>67</v>
      </c>
    </row>
    <row r="744" spans="1:4" x14ac:dyDescent="0.35">
      <c r="A744" s="36" t="s">
        <v>554</v>
      </c>
      <c r="B744" s="45" t="s">
        <v>555</v>
      </c>
      <c r="C744" s="32" t="s">
        <v>4</v>
      </c>
      <c r="D744" s="46" t="s">
        <v>67</v>
      </c>
    </row>
    <row r="745" spans="1:4" x14ac:dyDescent="0.35">
      <c r="A745" s="36" t="s">
        <v>840</v>
      </c>
      <c r="B745" s="45" t="s">
        <v>841</v>
      </c>
      <c r="C745" s="32" t="s">
        <v>4</v>
      </c>
      <c r="D745" s="46" t="s">
        <v>367</v>
      </c>
    </row>
    <row r="746" spans="1:4" x14ac:dyDescent="0.35">
      <c r="A746" s="36" t="s">
        <v>556</v>
      </c>
      <c r="B746" s="45" t="s">
        <v>557</v>
      </c>
      <c r="C746" s="32" t="s">
        <v>4</v>
      </c>
      <c r="D746" s="46" t="s">
        <v>367</v>
      </c>
    </row>
    <row r="747" spans="1:4" x14ac:dyDescent="0.35">
      <c r="A747" s="36" t="s">
        <v>558</v>
      </c>
      <c r="B747" s="45" t="s">
        <v>558</v>
      </c>
      <c r="C747" s="32" t="s">
        <v>4</v>
      </c>
      <c r="D747" s="46" t="s">
        <v>18</v>
      </c>
    </row>
    <row r="748" spans="1:4" x14ac:dyDescent="0.35">
      <c r="A748" s="36" t="s">
        <v>559</v>
      </c>
      <c r="B748" s="45" t="s">
        <v>559</v>
      </c>
      <c r="C748" s="32" t="s">
        <v>4</v>
      </c>
      <c r="D748" s="46" t="s">
        <v>18</v>
      </c>
    </row>
    <row r="749" spans="1:4" x14ac:dyDescent="0.35">
      <c r="A749" s="36" t="s">
        <v>840</v>
      </c>
      <c r="B749" s="45" t="s">
        <v>841</v>
      </c>
      <c r="C749" s="32" t="s">
        <v>4</v>
      </c>
      <c r="D749" s="46" t="s">
        <v>18</v>
      </c>
    </row>
    <row r="750" spans="1:4" x14ac:dyDescent="0.35">
      <c r="A750" s="35" t="s">
        <v>560</v>
      </c>
      <c r="B750" s="32" t="s">
        <v>560</v>
      </c>
      <c r="C750" s="32" t="s">
        <v>4</v>
      </c>
      <c r="D750" s="33" t="s">
        <v>11</v>
      </c>
    </row>
    <row r="751" spans="1:4" x14ac:dyDescent="0.35">
      <c r="A751" s="35" t="s">
        <v>561</v>
      </c>
      <c r="B751" s="32" t="s">
        <v>561</v>
      </c>
      <c r="C751" s="32" t="s">
        <v>4</v>
      </c>
      <c r="D751" s="33" t="s">
        <v>67</v>
      </c>
    </row>
    <row r="752" spans="1:4" x14ac:dyDescent="0.35">
      <c r="A752" s="35" t="s">
        <v>549</v>
      </c>
      <c r="B752" s="32" t="s">
        <v>549</v>
      </c>
      <c r="C752" s="32" t="s">
        <v>4</v>
      </c>
      <c r="D752" s="33" t="s">
        <v>11</v>
      </c>
    </row>
    <row r="753" spans="1:4" x14ac:dyDescent="0.35">
      <c r="A753" s="35" t="s">
        <v>549</v>
      </c>
      <c r="B753" s="32" t="s">
        <v>549</v>
      </c>
      <c r="C753" s="32" t="s">
        <v>4</v>
      </c>
      <c r="D753" s="33" t="s">
        <v>11</v>
      </c>
    </row>
    <row r="754" spans="1:4" ht="14.5" customHeight="1" x14ac:dyDescent="0.35">
      <c r="A754" s="35" t="s">
        <v>562</v>
      </c>
      <c r="B754" s="45" t="s">
        <v>841</v>
      </c>
      <c r="C754" s="32" t="s">
        <v>4</v>
      </c>
      <c r="D754" s="33" t="s">
        <v>11</v>
      </c>
    </row>
    <row r="755" spans="1:4" x14ac:dyDescent="0.35">
      <c r="A755" s="35" t="s">
        <v>384</v>
      </c>
      <c r="B755" s="32" t="s">
        <v>385</v>
      </c>
      <c r="C755" s="32" t="s">
        <v>4</v>
      </c>
      <c r="D755" s="33" t="s">
        <v>11</v>
      </c>
    </row>
    <row r="756" spans="1:4" x14ac:dyDescent="0.35">
      <c r="A756" s="35" t="s">
        <v>563</v>
      </c>
      <c r="B756" s="32" t="s">
        <v>563</v>
      </c>
      <c r="C756" s="32" t="s">
        <v>4</v>
      </c>
      <c r="D756" s="33" t="s">
        <v>11</v>
      </c>
    </row>
    <row r="757" spans="1:4" x14ac:dyDescent="0.35">
      <c r="A757" s="36" t="s">
        <v>840</v>
      </c>
      <c r="B757" s="45" t="s">
        <v>841</v>
      </c>
      <c r="C757" s="32" t="s">
        <v>4</v>
      </c>
      <c r="D757" s="33" t="s">
        <v>11</v>
      </c>
    </row>
    <row r="758" spans="1:4" x14ac:dyDescent="0.35">
      <c r="A758" s="35" t="s">
        <v>564</v>
      </c>
      <c r="B758" s="32" t="s">
        <v>565</v>
      </c>
      <c r="C758" s="32" t="s">
        <v>4</v>
      </c>
      <c r="D758" s="33" t="s">
        <v>11</v>
      </c>
    </row>
    <row r="759" spans="1:4" x14ac:dyDescent="0.35">
      <c r="A759" s="36" t="s">
        <v>566</v>
      </c>
      <c r="B759" s="45" t="s">
        <v>841</v>
      </c>
      <c r="C759" s="32" t="s">
        <v>4</v>
      </c>
      <c r="D759" s="46" t="s">
        <v>18</v>
      </c>
    </row>
    <row r="760" spans="1:4" x14ac:dyDescent="0.35">
      <c r="A760" s="36" t="s">
        <v>840</v>
      </c>
      <c r="B760" s="45" t="s">
        <v>841</v>
      </c>
      <c r="C760" s="32" t="s">
        <v>4</v>
      </c>
      <c r="D760" s="33" t="s">
        <v>11</v>
      </c>
    </row>
    <row r="761" spans="1:4" x14ac:dyDescent="0.35">
      <c r="A761" s="35" t="s">
        <v>567</v>
      </c>
      <c r="B761" s="32" t="s">
        <v>568</v>
      </c>
      <c r="C761" s="32" t="s">
        <v>4</v>
      </c>
      <c r="D761" s="33" t="s">
        <v>11</v>
      </c>
    </row>
    <row r="762" spans="1:4" x14ac:dyDescent="0.35">
      <c r="A762" s="36" t="s">
        <v>569</v>
      </c>
      <c r="B762" s="45" t="s">
        <v>570</v>
      </c>
      <c r="C762" s="32" t="s">
        <v>4</v>
      </c>
      <c r="D762" s="46" t="s">
        <v>18</v>
      </c>
    </row>
    <row r="763" spans="1:4" x14ac:dyDescent="0.35">
      <c r="A763" s="35" t="s">
        <v>5</v>
      </c>
      <c r="B763" s="32" t="s">
        <v>5</v>
      </c>
      <c r="C763" s="32" t="s">
        <v>4</v>
      </c>
      <c r="D763" s="33" t="s">
        <v>11</v>
      </c>
    </row>
    <row r="764" spans="1:4" ht="13.5" customHeight="1" x14ac:dyDescent="0.35">
      <c r="A764" s="35" t="s">
        <v>571</v>
      </c>
      <c r="B764" s="32" t="s">
        <v>571</v>
      </c>
      <c r="C764" s="32" t="s">
        <v>4</v>
      </c>
      <c r="D764" s="33" t="s">
        <v>67</v>
      </c>
    </row>
    <row r="765" spans="1:4" x14ac:dyDescent="0.35">
      <c r="A765" s="35" t="s">
        <v>567</v>
      </c>
      <c r="B765" s="32" t="s">
        <v>572</v>
      </c>
      <c r="C765" s="32" t="s">
        <v>4</v>
      </c>
      <c r="D765" s="33" t="s">
        <v>11</v>
      </c>
    </row>
    <row r="766" spans="1:4" x14ac:dyDescent="0.35">
      <c r="A766" s="35" t="s">
        <v>573</v>
      </c>
      <c r="B766" s="32" t="s">
        <v>574</v>
      </c>
      <c r="C766" s="32" t="s">
        <v>4</v>
      </c>
      <c r="D766" s="33" t="s">
        <v>18</v>
      </c>
    </row>
    <row r="767" spans="1:4" x14ac:dyDescent="0.35">
      <c r="A767" s="36" t="s">
        <v>840</v>
      </c>
      <c r="B767" s="45" t="s">
        <v>841</v>
      </c>
      <c r="C767" s="32" t="s">
        <v>4</v>
      </c>
      <c r="D767" s="33" t="s">
        <v>18</v>
      </c>
    </row>
    <row r="768" spans="1:4" x14ac:dyDescent="0.35">
      <c r="A768" s="36" t="s">
        <v>840</v>
      </c>
      <c r="B768" s="45" t="s">
        <v>841</v>
      </c>
      <c r="C768" s="32" t="s">
        <v>4</v>
      </c>
      <c r="D768" s="33" t="s">
        <v>18</v>
      </c>
    </row>
    <row r="769" spans="1:29" x14ac:dyDescent="0.35">
      <c r="A769" s="35" t="s">
        <v>575</v>
      </c>
      <c r="B769" s="32" t="s">
        <v>575</v>
      </c>
      <c r="C769" s="32" t="s">
        <v>4</v>
      </c>
      <c r="D769" s="33" t="s">
        <v>67</v>
      </c>
    </row>
    <row r="770" spans="1:29" x14ac:dyDescent="0.35">
      <c r="A770" s="36" t="s">
        <v>840</v>
      </c>
      <c r="B770" s="45" t="s">
        <v>841</v>
      </c>
      <c r="C770" s="32" t="s">
        <v>4</v>
      </c>
      <c r="D770" s="33" t="s">
        <v>11</v>
      </c>
    </row>
    <row r="771" spans="1:29" x14ac:dyDescent="0.35">
      <c r="A771" s="36" t="s">
        <v>840</v>
      </c>
      <c r="B771" s="45" t="s">
        <v>841</v>
      </c>
      <c r="C771" s="32" t="s">
        <v>4</v>
      </c>
      <c r="D771" s="46" t="s">
        <v>18</v>
      </c>
    </row>
    <row r="772" spans="1:29" x14ac:dyDescent="0.35">
      <c r="A772" s="36" t="s">
        <v>840</v>
      </c>
      <c r="B772" s="45" t="s">
        <v>841</v>
      </c>
      <c r="C772" s="32" t="s">
        <v>4</v>
      </c>
      <c r="D772" s="46" t="s">
        <v>18</v>
      </c>
    </row>
    <row r="773" spans="1:29" ht="14.5" customHeight="1" x14ac:dyDescent="0.35">
      <c r="A773" s="36" t="s">
        <v>840</v>
      </c>
      <c r="B773" s="45" t="s">
        <v>841</v>
      </c>
      <c r="C773" s="32" t="s">
        <v>4</v>
      </c>
      <c r="D773" s="33" t="s">
        <v>11</v>
      </c>
    </row>
    <row r="774" spans="1:29" x14ac:dyDescent="0.35">
      <c r="A774" s="35" t="s">
        <v>576</v>
      </c>
      <c r="B774" s="32" t="s">
        <v>576</v>
      </c>
      <c r="C774" s="32" t="s">
        <v>4</v>
      </c>
      <c r="D774" s="33" t="s">
        <v>11</v>
      </c>
    </row>
    <row r="775" spans="1:29" s="50" customFormat="1" x14ac:dyDescent="0.35">
      <c r="A775" s="36" t="s">
        <v>840</v>
      </c>
      <c r="B775" s="45" t="s">
        <v>841</v>
      </c>
      <c r="C775" s="32" t="s">
        <v>4</v>
      </c>
      <c r="D775" s="46" t="s">
        <v>18</v>
      </c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</row>
    <row r="776" spans="1:29" x14ac:dyDescent="0.35">
      <c r="A776" s="36" t="s">
        <v>577</v>
      </c>
      <c r="B776" s="45" t="s">
        <v>578</v>
      </c>
      <c r="C776" s="32" t="s">
        <v>4</v>
      </c>
      <c r="D776" s="46" t="s">
        <v>18</v>
      </c>
    </row>
    <row r="777" spans="1:29" s="50" customFormat="1" x14ac:dyDescent="0.35">
      <c r="A777" s="36" t="s">
        <v>840</v>
      </c>
      <c r="B777" s="45" t="s">
        <v>841</v>
      </c>
      <c r="C777" s="32" t="s">
        <v>4</v>
      </c>
      <c r="D777" s="46" t="s">
        <v>18</v>
      </c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</row>
    <row r="778" spans="1:29" x14ac:dyDescent="0.35">
      <c r="A778" s="36" t="s">
        <v>143</v>
      </c>
      <c r="B778" s="45" t="s">
        <v>144</v>
      </c>
      <c r="C778" s="32" t="s">
        <v>4</v>
      </c>
      <c r="D778" s="46" t="s">
        <v>18</v>
      </c>
    </row>
    <row r="779" spans="1:29" x14ac:dyDescent="0.35">
      <c r="A779" s="36" t="s">
        <v>840</v>
      </c>
      <c r="B779" s="45" t="s">
        <v>841</v>
      </c>
      <c r="C779" s="32" t="s">
        <v>4</v>
      </c>
      <c r="D779" s="33" t="s">
        <v>11</v>
      </c>
    </row>
    <row r="780" spans="1:29" x14ac:dyDescent="0.35">
      <c r="A780" s="35" t="s">
        <v>579</v>
      </c>
      <c r="B780" s="32" t="s">
        <v>579</v>
      </c>
      <c r="C780" s="32" t="s">
        <v>4</v>
      </c>
      <c r="D780" s="33" t="s">
        <v>11</v>
      </c>
    </row>
    <row r="781" spans="1:29" s="50" customFormat="1" x14ac:dyDescent="0.35">
      <c r="A781" s="35" t="s">
        <v>580</v>
      </c>
      <c r="B781" s="32" t="s">
        <v>581</v>
      </c>
      <c r="C781" s="32" t="s">
        <v>4</v>
      </c>
      <c r="D781" s="33" t="s">
        <v>11</v>
      </c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</row>
    <row r="782" spans="1:29" s="50" customFormat="1" x14ac:dyDescent="0.35">
      <c r="A782" s="35" t="s">
        <v>582</v>
      </c>
      <c r="B782" s="32" t="s">
        <v>583</v>
      </c>
      <c r="C782" s="32" t="s">
        <v>4</v>
      </c>
      <c r="D782" s="33" t="s">
        <v>11</v>
      </c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</row>
    <row r="783" spans="1:29" x14ac:dyDescent="0.35">
      <c r="A783" s="35" t="s">
        <v>584</v>
      </c>
      <c r="B783" s="32" t="s">
        <v>584</v>
      </c>
      <c r="C783" s="32" t="s">
        <v>4</v>
      </c>
      <c r="D783" s="33" t="s">
        <v>67</v>
      </c>
    </row>
    <row r="784" spans="1:29" x14ac:dyDescent="0.35">
      <c r="A784" s="36" t="s">
        <v>840</v>
      </c>
      <c r="B784" s="45" t="s">
        <v>841</v>
      </c>
      <c r="C784" s="32" t="s">
        <v>4</v>
      </c>
      <c r="D784" s="46" t="s">
        <v>18</v>
      </c>
    </row>
    <row r="785" spans="1:29" x14ac:dyDescent="0.35">
      <c r="A785" s="36" t="s">
        <v>585</v>
      </c>
      <c r="B785" s="45" t="s">
        <v>841</v>
      </c>
      <c r="C785" s="32" t="s">
        <v>4</v>
      </c>
      <c r="D785" s="46" t="s">
        <v>18</v>
      </c>
    </row>
    <row r="786" spans="1:29" s="50" customFormat="1" x14ac:dyDescent="0.35">
      <c r="A786" s="36" t="s">
        <v>586</v>
      </c>
      <c r="B786" s="45" t="s">
        <v>841</v>
      </c>
      <c r="C786" s="32" t="s">
        <v>4</v>
      </c>
      <c r="D786" s="46" t="s">
        <v>18</v>
      </c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</row>
    <row r="787" spans="1:29" s="50" customFormat="1" x14ac:dyDescent="0.35">
      <c r="A787" s="36" t="s">
        <v>587</v>
      </c>
      <c r="B787" s="45" t="s">
        <v>587</v>
      </c>
      <c r="C787" s="32" t="s">
        <v>4</v>
      </c>
      <c r="D787" s="46" t="s">
        <v>18</v>
      </c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</row>
    <row r="788" spans="1:29" s="50" customFormat="1" x14ac:dyDescent="0.35">
      <c r="A788" s="36" t="s">
        <v>588</v>
      </c>
      <c r="B788" s="45" t="s">
        <v>588</v>
      </c>
      <c r="C788" s="32" t="s">
        <v>4</v>
      </c>
      <c r="D788" s="46" t="s">
        <v>18</v>
      </c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</row>
    <row r="789" spans="1:29" x14ac:dyDescent="0.35">
      <c r="A789" s="36" t="s">
        <v>840</v>
      </c>
      <c r="B789" s="45" t="s">
        <v>841</v>
      </c>
      <c r="C789" s="32" t="s">
        <v>4</v>
      </c>
      <c r="D789" s="46" t="s">
        <v>18</v>
      </c>
    </row>
    <row r="790" spans="1:29" s="50" customFormat="1" x14ac:dyDescent="0.35">
      <c r="A790" s="36" t="s">
        <v>588</v>
      </c>
      <c r="B790" s="45" t="s">
        <v>588</v>
      </c>
      <c r="C790" s="32" t="s">
        <v>4</v>
      </c>
      <c r="D790" s="46" t="s">
        <v>18</v>
      </c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</row>
    <row r="791" spans="1:29" x14ac:dyDescent="0.35">
      <c r="A791" s="36" t="s">
        <v>840</v>
      </c>
      <c r="B791" s="45" t="s">
        <v>841</v>
      </c>
      <c r="C791" s="32" t="s">
        <v>4</v>
      </c>
      <c r="D791" s="46" t="s">
        <v>18</v>
      </c>
    </row>
    <row r="792" spans="1:29" x14ac:dyDescent="0.35">
      <c r="A792" s="36" t="s">
        <v>840</v>
      </c>
      <c r="B792" s="45" t="s">
        <v>841</v>
      </c>
      <c r="C792" s="32" t="s">
        <v>4</v>
      </c>
      <c r="D792" s="46" t="s">
        <v>18</v>
      </c>
    </row>
    <row r="793" spans="1:29" x14ac:dyDescent="0.35">
      <c r="A793" s="36" t="s">
        <v>589</v>
      </c>
      <c r="B793" s="45" t="s">
        <v>589</v>
      </c>
      <c r="C793" s="32" t="s">
        <v>4</v>
      </c>
      <c r="D793" s="46" t="s">
        <v>67</v>
      </c>
    </row>
    <row r="794" spans="1:29" x14ac:dyDescent="0.35">
      <c r="A794" s="36" t="s">
        <v>590</v>
      </c>
      <c r="B794" s="45" t="s">
        <v>590</v>
      </c>
      <c r="C794" s="32" t="s">
        <v>4</v>
      </c>
      <c r="D794" s="46" t="s">
        <v>18</v>
      </c>
    </row>
    <row r="795" spans="1:29" x14ac:dyDescent="0.35">
      <c r="A795" s="36" t="s">
        <v>400</v>
      </c>
      <c r="B795" s="45" t="s">
        <v>400</v>
      </c>
      <c r="C795" s="32" t="s">
        <v>4</v>
      </c>
      <c r="D795" s="46" t="s">
        <v>18</v>
      </c>
    </row>
    <row r="796" spans="1:29" s="50" customFormat="1" x14ac:dyDescent="0.35">
      <c r="A796" s="36" t="s">
        <v>840</v>
      </c>
      <c r="B796" s="45" t="s">
        <v>841</v>
      </c>
      <c r="C796" s="32" t="s">
        <v>4</v>
      </c>
      <c r="D796" s="46" t="s">
        <v>18</v>
      </c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</row>
    <row r="797" spans="1:29" x14ac:dyDescent="0.35">
      <c r="A797" s="36" t="s">
        <v>840</v>
      </c>
      <c r="B797" s="45" t="s">
        <v>841</v>
      </c>
      <c r="C797" s="32" t="s">
        <v>4</v>
      </c>
      <c r="D797" s="46" t="s">
        <v>18</v>
      </c>
    </row>
    <row r="798" spans="1:29" x14ac:dyDescent="0.35">
      <c r="A798" s="35" t="s">
        <v>591</v>
      </c>
      <c r="B798" s="32" t="s">
        <v>591</v>
      </c>
      <c r="C798" s="32" t="s">
        <v>4</v>
      </c>
      <c r="D798" s="33" t="s">
        <v>18</v>
      </c>
    </row>
    <row r="799" spans="1:29" x14ac:dyDescent="0.35">
      <c r="A799" s="36" t="s">
        <v>840</v>
      </c>
      <c r="B799" s="45" t="s">
        <v>841</v>
      </c>
      <c r="C799" s="32" t="s">
        <v>4</v>
      </c>
      <c r="D799" s="33" t="s">
        <v>11</v>
      </c>
    </row>
    <row r="800" spans="1:29" x14ac:dyDescent="0.35">
      <c r="A800" s="36" t="s">
        <v>840</v>
      </c>
      <c r="B800" s="45" t="s">
        <v>592</v>
      </c>
      <c r="C800" s="32" t="s">
        <v>4</v>
      </c>
      <c r="D800" s="46" t="s">
        <v>18</v>
      </c>
    </row>
    <row r="801" spans="1:4" x14ac:dyDescent="0.35">
      <c r="A801" s="36" t="s">
        <v>840</v>
      </c>
      <c r="B801" s="45" t="s">
        <v>841</v>
      </c>
      <c r="C801" s="32" t="s">
        <v>4</v>
      </c>
      <c r="D801" s="46" t="s">
        <v>18</v>
      </c>
    </row>
    <row r="802" spans="1:4" x14ac:dyDescent="0.35">
      <c r="A802" s="36" t="s">
        <v>593</v>
      </c>
      <c r="B802" s="45" t="s">
        <v>593</v>
      </c>
      <c r="C802" s="32" t="s">
        <v>4</v>
      </c>
      <c r="D802" s="46" t="s">
        <v>18</v>
      </c>
    </row>
    <row r="803" spans="1:4" x14ac:dyDescent="0.35">
      <c r="A803" s="36" t="s">
        <v>840</v>
      </c>
      <c r="B803" s="45" t="s">
        <v>841</v>
      </c>
      <c r="C803" s="32" t="s">
        <v>4</v>
      </c>
      <c r="D803" s="46" t="s">
        <v>18</v>
      </c>
    </row>
    <row r="804" spans="1:4" x14ac:dyDescent="0.35">
      <c r="A804" s="36" t="s">
        <v>840</v>
      </c>
      <c r="B804" s="45" t="s">
        <v>841</v>
      </c>
      <c r="C804" s="32" t="s">
        <v>4</v>
      </c>
      <c r="D804" s="46" t="s">
        <v>18</v>
      </c>
    </row>
    <row r="805" spans="1:4" x14ac:dyDescent="0.35">
      <c r="A805" s="36" t="s">
        <v>594</v>
      </c>
      <c r="B805" s="45" t="s">
        <v>594</v>
      </c>
      <c r="C805" s="32" t="s">
        <v>4</v>
      </c>
      <c r="D805" s="46" t="s">
        <v>18</v>
      </c>
    </row>
    <row r="806" spans="1:4" x14ac:dyDescent="0.35">
      <c r="A806" s="35" t="s">
        <v>595</v>
      </c>
      <c r="B806" s="32" t="s">
        <v>596</v>
      </c>
      <c r="C806" s="32" t="s">
        <v>4</v>
      </c>
      <c r="D806" s="33" t="s">
        <v>11</v>
      </c>
    </row>
    <row r="807" spans="1:4" x14ac:dyDescent="0.35">
      <c r="A807" s="35" t="s">
        <v>243</v>
      </c>
      <c r="B807" s="32" t="s">
        <v>243</v>
      </c>
      <c r="C807" s="32" t="s">
        <v>4</v>
      </c>
      <c r="D807" s="33" t="s">
        <v>11</v>
      </c>
    </row>
    <row r="808" spans="1:4" x14ac:dyDescent="0.35">
      <c r="A808" s="35" t="s">
        <v>597</v>
      </c>
      <c r="B808" s="32" t="s">
        <v>597</v>
      </c>
      <c r="C808" s="32" t="s">
        <v>4</v>
      </c>
      <c r="D808" s="46" t="s">
        <v>67</v>
      </c>
    </row>
    <row r="809" spans="1:4" x14ac:dyDescent="0.35">
      <c r="A809" s="36" t="s">
        <v>840</v>
      </c>
      <c r="B809" s="45" t="s">
        <v>841</v>
      </c>
      <c r="C809" s="32" t="s">
        <v>4</v>
      </c>
      <c r="D809" s="33" t="s">
        <v>18</v>
      </c>
    </row>
    <row r="810" spans="1:4" x14ac:dyDescent="0.35">
      <c r="A810" s="36" t="s">
        <v>840</v>
      </c>
      <c r="B810" s="45" t="s">
        <v>841</v>
      </c>
      <c r="C810" s="32" t="s">
        <v>4</v>
      </c>
      <c r="D810" s="33" t="s">
        <v>18</v>
      </c>
    </row>
    <row r="811" spans="1:4" x14ac:dyDescent="0.35">
      <c r="A811" s="36" t="s">
        <v>840</v>
      </c>
      <c r="B811" s="45" t="s">
        <v>841</v>
      </c>
      <c r="C811" s="32" t="s">
        <v>4</v>
      </c>
      <c r="D811" s="46" t="s">
        <v>18</v>
      </c>
    </row>
    <row r="812" spans="1:4" x14ac:dyDescent="0.35">
      <c r="A812" s="36" t="s">
        <v>598</v>
      </c>
      <c r="B812" s="45" t="s">
        <v>841</v>
      </c>
      <c r="C812" s="32" t="s">
        <v>4</v>
      </c>
      <c r="D812" s="46" t="s">
        <v>18</v>
      </c>
    </row>
    <row r="813" spans="1:4" x14ac:dyDescent="0.35">
      <c r="A813" s="36" t="s">
        <v>599</v>
      </c>
      <c r="B813" s="45" t="s">
        <v>841</v>
      </c>
      <c r="C813" s="32" t="s">
        <v>4</v>
      </c>
      <c r="D813" s="46" t="s">
        <v>18</v>
      </c>
    </row>
    <row r="814" spans="1:4" x14ac:dyDescent="0.35">
      <c r="A814" s="36" t="s">
        <v>600</v>
      </c>
      <c r="B814" s="45" t="s">
        <v>293</v>
      </c>
      <c r="C814" s="32" t="s">
        <v>4</v>
      </c>
      <c r="D814" s="46" t="s">
        <v>18</v>
      </c>
    </row>
    <row r="815" spans="1:4" x14ac:dyDescent="0.35">
      <c r="A815" s="36" t="s">
        <v>840</v>
      </c>
      <c r="B815" s="45" t="s">
        <v>841</v>
      </c>
      <c r="C815" s="32" t="s">
        <v>4</v>
      </c>
      <c r="D815" s="46" t="s">
        <v>367</v>
      </c>
    </row>
    <row r="816" spans="1:4" x14ac:dyDescent="0.35">
      <c r="A816" s="35" t="s">
        <v>601</v>
      </c>
      <c r="B816" s="45" t="s">
        <v>841</v>
      </c>
      <c r="C816" s="32" t="s">
        <v>4</v>
      </c>
      <c r="D816" s="33" t="s">
        <v>367</v>
      </c>
    </row>
    <row r="817" spans="1:29" x14ac:dyDescent="0.35">
      <c r="A817" s="36" t="s">
        <v>602</v>
      </c>
      <c r="B817" s="45" t="s">
        <v>603</v>
      </c>
      <c r="C817" s="32" t="s">
        <v>4</v>
      </c>
      <c r="D817" s="46" t="s">
        <v>18</v>
      </c>
    </row>
    <row r="818" spans="1:29" s="50" customFormat="1" x14ac:dyDescent="0.35">
      <c r="A818" s="36" t="s">
        <v>604</v>
      </c>
      <c r="B818" s="45" t="s">
        <v>604</v>
      </c>
      <c r="C818" s="32" t="s">
        <v>4</v>
      </c>
      <c r="D818" s="46" t="s">
        <v>18</v>
      </c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</row>
    <row r="819" spans="1:29" s="50" customFormat="1" x14ac:dyDescent="0.35">
      <c r="A819" s="36" t="s">
        <v>239</v>
      </c>
      <c r="B819" s="45" t="s">
        <v>239</v>
      </c>
      <c r="C819" s="32" t="s">
        <v>4</v>
      </c>
      <c r="D819" s="46" t="s">
        <v>18</v>
      </c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</row>
    <row r="820" spans="1:29" s="50" customFormat="1" x14ac:dyDescent="0.35">
      <c r="A820" s="36" t="s">
        <v>840</v>
      </c>
      <c r="B820" s="45" t="s">
        <v>841</v>
      </c>
      <c r="C820" s="32" t="s">
        <v>4</v>
      </c>
      <c r="D820" s="46" t="s">
        <v>18</v>
      </c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</row>
    <row r="821" spans="1:29" x14ac:dyDescent="0.35">
      <c r="A821" s="36" t="s">
        <v>605</v>
      </c>
      <c r="B821" s="45" t="s">
        <v>606</v>
      </c>
      <c r="C821" s="32" t="s">
        <v>4</v>
      </c>
      <c r="D821" s="46" t="s">
        <v>18</v>
      </c>
    </row>
    <row r="822" spans="1:29" x14ac:dyDescent="0.35">
      <c r="A822" s="36" t="s">
        <v>840</v>
      </c>
      <c r="B822" s="45" t="s">
        <v>841</v>
      </c>
      <c r="C822" s="32" t="s">
        <v>4</v>
      </c>
      <c r="D822" s="33" t="s">
        <v>18</v>
      </c>
    </row>
    <row r="823" spans="1:29" x14ac:dyDescent="0.35">
      <c r="A823" s="36" t="s">
        <v>840</v>
      </c>
      <c r="B823" s="45" t="s">
        <v>841</v>
      </c>
      <c r="C823" s="32" t="s">
        <v>4</v>
      </c>
      <c r="D823" s="33" t="s">
        <v>18</v>
      </c>
    </row>
    <row r="824" spans="1:29" x14ac:dyDescent="0.35">
      <c r="A824" s="35" t="s">
        <v>607</v>
      </c>
      <c r="B824" s="32" t="s">
        <v>608</v>
      </c>
      <c r="C824" s="32" t="s">
        <v>4</v>
      </c>
      <c r="D824" s="33" t="s">
        <v>67</v>
      </c>
    </row>
    <row r="825" spans="1:29" ht="14.5" customHeight="1" x14ac:dyDescent="0.35">
      <c r="A825" s="35" t="s">
        <v>837</v>
      </c>
      <c r="B825" s="32" t="s">
        <v>609</v>
      </c>
      <c r="C825" s="32" t="s">
        <v>4</v>
      </c>
      <c r="D825" s="33" t="s">
        <v>18</v>
      </c>
    </row>
    <row r="826" spans="1:29" x14ac:dyDescent="0.35">
      <c r="A826" s="35" t="s">
        <v>610</v>
      </c>
      <c r="B826" s="32" t="s">
        <v>610</v>
      </c>
      <c r="C826" s="32" t="s">
        <v>4</v>
      </c>
      <c r="D826" s="33" t="s">
        <v>18</v>
      </c>
    </row>
    <row r="827" spans="1:29" x14ac:dyDescent="0.35">
      <c r="A827" s="36" t="s">
        <v>840</v>
      </c>
      <c r="B827" s="45" t="s">
        <v>841</v>
      </c>
      <c r="C827" s="32" t="s">
        <v>4</v>
      </c>
      <c r="D827" s="33" t="s">
        <v>11</v>
      </c>
    </row>
    <row r="828" spans="1:29" x14ac:dyDescent="0.35">
      <c r="A828" s="36" t="s">
        <v>840</v>
      </c>
      <c r="B828" s="45" t="s">
        <v>841</v>
      </c>
      <c r="C828" s="32" t="s">
        <v>4</v>
      </c>
      <c r="D828" s="46" t="s">
        <v>18</v>
      </c>
    </row>
    <row r="829" spans="1:29" x14ac:dyDescent="0.35">
      <c r="A829" s="36" t="s">
        <v>611</v>
      </c>
      <c r="B829" s="45" t="s">
        <v>611</v>
      </c>
      <c r="C829" s="32" t="s">
        <v>4</v>
      </c>
      <c r="D829" s="46" t="s">
        <v>7</v>
      </c>
    </row>
    <row r="830" spans="1:29" x14ac:dyDescent="0.35">
      <c r="A830" s="36" t="s">
        <v>840</v>
      </c>
      <c r="B830" s="45" t="s">
        <v>841</v>
      </c>
      <c r="C830" s="32" t="s">
        <v>4</v>
      </c>
      <c r="D830" s="33" t="s">
        <v>367</v>
      </c>
    </row>
    <row r="831" spans="1:29" x14ac:dyDescent="0.35">
      <c r="A831" s="36" t="s">
        <v>840</v>
      </c>
      <c r="B831" s="45" t="s">
        <v>841</v>
      </c>
      <c r="C831" s="32" t="s">
        <v>4</v>
      </c>
      <c r="D831" s="33" t="s">
        <v>11</v>
      </c>
    </row>
    <row r="832" spans="1:29" x14ac:dyDescent="0.35">
      <c r="A832" s="35" t="s">
        <v>612</v>
      </c>
      <c r="B832" s="32" t="s">
        <v>609</v>
      </c>
      <c r="C832" s="32" t="s">
        <v>4</v>
      </c>
      <c r="D832" s="33" t="s">
        <v>11</v>
      </c>
    </row>
    <row r="833" spans="1:4" x14ac:dyDescent="0.35">
      <c r="A833" s="36" t="s">
        <v>613</v>
      </c>
      <c r="B833" s="45" t="s">
        <v>613</v>
      </c>
      <c r="C833" s="32" t="s">
        <v>4</v>
      </c>
      <c r="D833" s="46" t="s">
        <v>367</v>
      </c>
    </row>
    <row r="834" spans="1:4" x14ac:dyDescent="0.35">
      <c r="A834" s="36" t="s">
        <v>840</v>
      </c>
      <c r="B834" s="45" t="s">
        <v>841</v>
      </c>
      <c r="C834" s="32" t="s">
        <v>4</v>
      </c>
      <c r="D834" s="46" t="s">
        <v>18</v>
      </c>
    </row>
    <row r="835" spans="1:4" x14ac:dyDescent="0.35">
      <c r="A835" s="35" t="s">
        <v>614</v>
      </c>
      <c r="B835" s="32" t="s">
        <v>615</v>
      </c>
      <c r="C835" s="32" t="s">
        <v>4</v>
      </c>
      <c r="D835" s="33" t="s">
        <v>18</v>
      </c>
    </row>
    <row r="836" spans="1:4" x14ac:dyDescent="0.35">
      <c r="A836" s="35" t="s">
        <v>616</v>
      </c>
      <c r="B836" s="32" t="s">
        <v>616</v>
      </c>
      <c r="C836" s="32" t="s">
        <v>4</v>
      </c>
      <c r="D836" s="33" t="s">
        <v>396</v>
      </c>
    </row>
    <row r="837" spans="1:4" x14ac:dyDescent="0.35">
      <c r="A837" s="35" t="s">
        <v>617</v>
      </c>
      <c r="B837" s="32" t="s">
        <v>617</v>
      </c>
      <c r="C837" s="32" t="s">
        <v>4</v>
      </c>
      <c r="D837" s="33" t="s">
        <v>7</v>
      </c>
    </row>
    <row r="838" spans="1:4" x14ac:dyDescent="0.35">
      <c r="A838" s="36" t="s">
        <v>840</v>
      </c>
      <c r="B838" s="45" t="s">
        <v>841</v>
      </c>
      <c r="C838" s="32" t="s">
        <v>4</v>
      </c>
      <c r="D838" s="33" t="s">
        <v>367</v>
      </c>
    </row>
    <row r="839" spans="1:4" x14ac:dyDescent="0.35">
      <c r="A839" s="36" t="s">
        <v>840</v>
      </c>
      <c r="B839" s="45" t="s">
        <v>841</v>
      </c>
      <c r="C839" s="32" t="s">
        <v>4</v>
      </c>
      <c r="D839" s="33" t="s">
        <v>18</v>
      </c>
    </row>
    <row r="840" spans="1:4" x14ac:dyDescent="0.35">
      <c r="A840" s="35" t="s">
        <v>618</v>
      </c>
      <c r="B840" s="32" t="s">
        <v>618</v>
      </c>
      <c r="C840" s="32" t="s">
        <v>4</v>
      </c>
      <c r="D840" s="33" t="s">
        <v>18</v>
      </c>
    </row>
    <row r="841" spans="1:4" x14ac:dyDescent="0.35">
      <c r="A841" s="36" t="s">
        <v>840</v>
      </c>
      <c r="B841" s="45" t="s">
        <v>841</v>
      </c>
      <c r="C841" s="32" t="s">
        <v>4</v>
      </c>
      <c r="D841" s="33" t="s">
        <v>11</v>
      </c>
    </row>
    <row r="842" spans="1:4" x14ac:dyDescent="0.35">
      <c r="A842" s="35" t="s">
        <v>607</v>
      </c>
      <c r="B842" s="32" t="s">
        <v>619</v>
      </c>
      <c r="C842" s="32" t="s">
        <v>620</v>
      </c>
      <c r="D842" s="33" t="s">
        <v>67</v>
      </c>
    </row>
    <row r="843" spans="1:4" x14ac:dyDescent="0.35">
      <c r="A843" s="36" t="s">
        <v>621</v>
      </c>
      <c r="B843" s="45" t="s">
        <v>400</v>
      </c>
      <c r="C843" s="32" t="s">
        <v>4</v>
      </c>
      <c r="D843" s="46" t="s">
        <v>18</v>
      </c>
    </row>
    <row r="844" spans="1:4" x14ac:dyDescent="0.35">
      <c r="A844" s="36" t="s">
        <v>840</v>
      </c>
      <c r="B844" s="45" t="s">
        <v>622</v>
      </c>
      <c r="C844" s="32" t="s">
        <v>4</v>
      </c>
      <c r="D844" s="46" t="s">
        <v>18</v>
      </c>
    </row>
    <row r="845" spans="1:4" x14ac:dyDescent="0.35">
      <c r="A845" s="36" t="s">
        <v>623</v>
      </c>
      <c r="B845" s="45" t="s">
        <v>400</v>
      </c>
      <c r="C845" s="32" t="s">
        <v>4</v>
      </c>
      <c r="D845" s="46" t="s">
        <v>18</v>
      </c>
    </row>
    <row r="846" spans="1:4" x14ac:dyDescent="0.35">
      <c r="A846" s="35" t="s">
        <v>624</v>
      </c>
      <c r="B846" s="32" t="s">
        <v>625</v>
      </c>
      <c r="C846" s="32" t="s">
        <v>4</v>
      </c>
      <c r="D846" s="33" t="s">
        <v>11</v>
      </c>
    </row>
    <row r="847" spans="1:4" x14ac:dyDescent="0.35">
      <c r="A847" s="36" t="s">
        <v>400</v>
      </c>
      <c r="B847" s="45" t="s">
        <v>400</v>
      </c>
      <c r="C847" s="32" t="s">
        <v>4</v>
      </c>
      <c r="D847" s="46" t="s">
        <v>367</v>
      </c>
    </row>
    <row r="848" spans="1:4" x14ac:dyDescent="0.35">
      <c r="A848" s="36" t="s">
        <v>840</v>
      </c>
      <c r="B848" s="45" t="s">
        <v>841</v>
      </c>
      <c r="C848" s="32" t="s">
        <v>4</v>
      </c>
      <c r="D848" s="46" t="s">
        <v>18</v>
      </c>
    </row>
    <row r="849" spans="1:29" x14ac:dyDescent="0.35">
      <c r="A849" s="36" t="s">
        <v>840</v>
      </c>
      <c r="B849" s="45" t="s">
        <v>841</v>
      </c>
      <c r="C849" s="32" t="s">
        <v>4</v>
      </c>
      <c r="D849" s="33" t="s">
        <v>367</v>
      </c>
    </row>
    <row r="850" spans="1:29" x14ac:dyDescent="0.35">
      <c r="A850" s="35" t="s">
        <v>626</v>
      </c>
      <c r="B850" s="32" t="s">
        <v>626</v>
      </c>
      <c r="C850" s="32" t="s">
        <v>4</v>
      </c>
      <c r="D850" s="33" t="s">
        <v>67</v>
      </c>
    </row>
    <row r="851" spans="1:29" x14ac:dyDescent="0.35">
      <c r="A851" s="35" t="s">
        <v>627</v>
      </c>
      <c r="B851" s="45" t="s">
        <v>841</v>
      </c>
      <c r="C851" s="32" t="s">
        <v>4</v>
      </c>
      <c r="D851" s="33" t="s">
        <v>367</v>
      </c>
    </row>
    <row r="852" spans="1:29" x14ac:dyDescent="0.35">
      <c r="A852" s="36" t="s">
        <v>628</v>
      </c>
      <c r="B852" s="45" t="s">
        <v>629</v>
      </c>
      <c r="C852" s="32" t="s">
        <v>4</v>
      </c>
      <c r="D852" s="46" t="s">
        <v>367</v>
      </c>
    </row>
    <row r="853" spans="1:29" x14ac:dyDescent="0.35">
      <c r="A853" s="35" t="s">
        <v>630</v>
      </c>
      <c r="B853" s="32" t="s">
        <v>631</v>
      </c>
      <c r="C853" s="32" t="s">
        <v>4</v>
      </c>
      <c r="D853" s="33" t="s">
        <v>11</v>
      </c>
    </row>
    <row r="854" spans="1:29" x14ac:dyDescent="0.35">
      <c r="A854" s="35" t="s">
        <v>630</v>
      </c>
      <c r="B854" s="32" t="s">
        <v>631</v>
      </c>
      <c r="C854" s="32" t="s">
        <v>4</v>
      </c>
      <c r="D854" s="33" t="s">
        <v>11</v>
      </c>
    </row>
    <row r="855" spans="1:29" x14ac:dyDescent="0.35">
      <c r="A855" s="35" t="s">
        <v>630</v>
      </c>
      <c r="B855" s="32" t="s">
        <v>631</v>
      </c>
      <c r="C855" s="32" t="s">
        <v>4</v>
      </c>
      <c r="D855" s="33" t="s">
        <v>11</v>
      </c>
    </row>
    <row r="856" spans="1:29" x14ac:dyDescent="0.35">
      <c r="A856" s="35" t="s">
        <v>632</v>
      </c>
      <c r="B856" s="32" t="s">
        <v>632</v>
      </c>
      <c r="C856" s="32" t="s">
        <v>4</v>
      </c>
      <c r="D856" s="33" t="s">
        <v>18</v>
      </c>
    </row>
    <row r="857" spans="1:29" x14ac:dyDescent="0.35">
      <c r="A857" s="35" t="s">
        <v>633</v>
      </c>
      <c r="B857" s="45" t="s">
        <v>841</v>
      </c>
      <c r="C857" s="32" t="s">
        <v>4</v>
      </c>
      <c r="D857" s="33" t="s">
        <v>18</v>
      </c>
    </row>
    <row r="858" spans="1:29" x14ac:dyDescent="0.35">
      <c r="A858" s="35" t="s">
        <v>634</v>
      </c>
      <c r="B858" s="32" t="s">
        <v>635</v>
      </c>
      <c r="C858" s="32" t="s">
        <v>4</v>
      </c>
      <c r="D858" s="33" t="s">
        <v>11</v>
      </c>
    </row>
    <row r="859" spans="1:29" s="50" customFormat="1" x14ac:dyDescent="0.35">
      <c r="A859" s="35" t="s">
        <v>636</v>
      </c>
      <c r="B859" s="45" t="s">
        <v>841</v>
      </c>
      <c r="C859" s="32" t="s">
        <v>4</v>
      </c>
      <c r="D859" s="33" t="s">
        <v>11</v>
      </c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</row>
    <row r="860" spans="1:29" x14ac:dyDescent="0.35">
      <c r="A860" s="35" t="s">
        <v>637</v>
      </c>
      <c r="B860" s="32" t="s">
        <v>637</v>
      </c>
      <c r="C860" s="32" t="s">
        <v>4</v>
      </c>
      <c r="D860" s="33" t="s">
        <v>18</v>
      </c>
    </row>
    <row r="861" spans="1:29" x14ac:dyDescent="0.35">
      <c r="A861" s="35" t="s">
        <v>638</v>
      </c>
      <c r="B861" s="45" t="s">
        <v>841</v>
      </c>
      <c r="C861" s="32" t="s">
        <v>4</v>
      </c>
      <c r="D861" s="33" t="s">
        <v>7</v>
      </c>
    </row>
    <row r="862" spans="1:29" x14ac:dyDescent="0.35">
      <c r="A862" s="35" t="s">
        <v>639</v>
      </c>
      <c r="B862" s="32" t="s">
        <v>639</v>
      </c>
      <c r="C862" s="32" t="s">
        <v>4</v>
      </c>
      <c r="D862" s="33" t="s">
        <v>7</v>
      </c>
    </row>
    <row r="863" spans="1:29" x14ac:dyDescent="0.35">
      <c r="A863" s="36" t="s">
        <v>840</v>
      </c>
      <c r="B863" s="45" t="s">
        <v>841</v>
      </c>
      <c r="C863" s="32" t="s">
        <v>4</v>
      </c>
      <c r="D863" s="33" t="s">
        <v>11</v>
      </c>
    </row>
    <row r="864" spans="1:29" x14ac:dyDescent="0.35">
      <c r="A864" s="36" t="s">
        <v>640</v>
      </c>
      <c r="B864" s="45" t="s">
        <v>640</v>
      </c>
      <c r="C864" s="32" t="s">
        <v>4</v>
      </c>
      <c r="D864" s="46" t="s">
        <v>18</v>
      </c>
    </row>
    <row r="865" spans="1:29" x14ac:dyDescent="0.35">
      <c r="A865" s="36" t="s">
        <v>840</v>
      </c>
      <c r="B865" s="45" t="s">
        <v>841</v>
      </c>
      <c r="C865" s="32" t="s">
        <v>4</v>
      </c>
      <c r="D865" s="33" t="s">
        <v>18</v>
      </c>
    </row>
    <row r="866" spans="1:29" s="50" customFormat="1" x14ac:dyDescent="0.35">
      <c r="A866" s="35" t="s">
        <v>641</v>
      </c>
      <c r="B866" s="32" t="s">
        <v>641</v>
      </c>
      <c r="C866" s="32" t="s">
        <v>4</v>
      </c>
      <c r="D866" s="33" t="s">
        <v>67</v>
      </c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</row>
    <row r="867" spans="1:29" x14ac:dyDescent="0.35">
      <c r="A867" s="36" t="s">
        <v>840</v>
      </c>
      <c r="B867" s="45" t="s">
        <v>642</v>
      </c>
      <c r="C867" s="32" t="s">
        <v>4</v>
      </c>
      <c r="D867" s="46" t="s">
        <v>18</v>
      </c>
    </row>
    <row r="868" spans="1:29" x14ac:dyDescent="0.35">
      <c r="A868" s="36" t="s">
        <v>643</v>
      </c>
      <c r="B868" s="45" t="s">
        <v>643</v>
      </c>
      <c r="C868" s="32" t="s">
        <v>4</v>
      </c>
      <c r="D868" s="46" t="s">
        <v>18</v>
      </c>
    </row>
    <row r="869" spans="1:29" x14ac:dyDescent="0.35">
      <c r="A869" s="35" t="s">
        <v>644</v>
      </c>
      <c r="B869" s="32" t="s">
        <v>644</v>
      </c>
      <c r="C869" s="32" t="s">
        <v>4</v>
      </c>
      <c r="D869" s="33" t="s">
        <v>645</v>
      </c>
    </row>
    <row r="870" spans="1:29" s="50" customFormat="1" x14ac:dyDescent="0.35">
      <c r="A870" s="36" t="s">
        <v>643</v>
      </c>
      <c r="B870" s="45" t="s">
        <v>643</v>
      </c>
      <c r="C870" s="32" t="s">
        <v>4</v>
      </c>
      <c r="D870" s="46" t="s">
        <v>18</v>
      </c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</row>
    <row r="871" spans="1:29" x14ac:dyDescent="0.35">
      <c r="A871" s="35" t="s">
        <v>646</v>
      </c>
      <c r="B871" s="32" t="s">
        <v>647</v>
      </c>
      <c r="C871" s="32" t="s">
        <v>4</v>
      </c>
      <c r="D871" s="33" t="s">
        <v>11</v>
      </c>
    </row>
    <row r="872" spans="1:29" x14ac:dyDescent="0.35">
      <c r="A872" s="35" t="s">
        <v>647</v>
      </c>
      <c r="B872" s="32" t="s">
        <v>647</v>
      </c>
      <c r="C872" s="32" t="s">
        <v>4</v>
      </c>
      <c r="D872" s="33" t="s">
        <v>11</v>
      </c>
    </row>
    <row r="873" spans="1:29" x14ac:dyDescent="0.35">
      <c r="A873" s="35" t="s">
        <v>648</v>
      </c>
      <c r="B873" s="32" t="s">
        <v>648</v>
      </c>
      <c r="C873" s="32" t="s">
        <v>4</v>
      </c>
      <c r="D873" s="33" t="s">
        <v>18</v>
      </c>
    </row>
    <row r="874" spans="1:29" s="50" customFormat="1" x14ac:dyDescent="0.35">
      <c r="A874" s="35" t="s">
        <v>649</v>
      </c>
      <c r="B874" s="32" t="s">
        <v>649</v>
      </c>
      <c r="C874" s="32" t="s">
        <v>4</v>
      </c>
      <c r="D874" s="33" t="s">
        <v>11</v>
      </c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</row>
    <row r="875" spans="1:29" x14ac:dyDescent="0.35">
      <c r="A875" s="36" t="s">
        <v>643</v>
      </c>
      <c r="B875" s="45" t="s">
        <v>643</v>
      </c>
      <c r="C875" s="32" t="s">
        <v>4</v>
      </c>
      <c r="D875" s="46" t="s">
        <v>18</v>
      </c>
    </row>
    <row r="876" spans="1:29" x14ac:dyDescent="0.35">
      <c r="A876" s="35" t="s">
        <v>650</v>
      </c>
      <c r="B876" s="32" t="s">
        <v>650</v>
      </c>
      <c r="C876" s="32" t="s">
        <v>4</v>
      </c>
      <c r="D876" s="33" t="s">
        <v>11</v>
      </c>
    </row>
    <row r="877" spans="1:29" x14ac:dyDescent="0.35">
      <c r="A877" s="36" t="s">
        <v>840</v>
      </c>
      <c r="B877" s="45" t="s">
        <v>841</v>
      </c>
      <c r="C877" s="32" t="s">
        <v>4</v>
      </c>
      <c r="D877" s="33" t="s">
        <v>11</v>
      </c>
    </row>
    <row r="878" spans="1:29" x14ac:dyDescent="0.35">
      <c r="A878" s="35" t="s">
        <v>651</v>
      </c>
      <c r="B878" s="32" t="s">
        <v>651</v>
      </c>
      <c r="C878" s="32" t="s">
        <v>4</v>
      </c>
      <c r="D878" s="33" t="s">
        <v>7</v>
      </c>
    </row>
    <row r="879" spans="1:29" x14ac:dyDescent="0.35">
      <c r="A879" s="35" t="s">
        <v>652</v>
      </c>
      <c r="B879" s="32" t="s">
        <v>652</v>
      </c>
      <c r="C879" s="32" t="s">
        <v>4</v>
      </c>
      <c r="D879" s="33" t="s">
        <v>367</v>
      </c>
    </row>
    <row r="880" spans="1:29" x14ac:dyDescent="0.35">
      <c r="A880" s="35" t="s">
        <v>653</v>
      </c>
      <c r="B880" s="32" t="s">
        <v>653</v>
      </c>
      <c r="C880" s="32" t="s">
        <v>4</v>
      </c>
      <c r="D880" s="33" t="s">
        <v>654</v>
      </c>
    </row>
    <row r="881" spans="1:4" x14ac:dyDescent="0.35">
      <c r="A881" s="35" t="s">
        <v>655</v>
      </c>
      <c r="B881" s="32" t="s">
        <v>656</v>
      </c>
      <c r="C881" s="32" t="s">
        <v>4</v>
      </c>
      <c r="D881" s="33" t="s">
        <v>367</v>
      </c>
    </row>
    <row r="882" spans="1:4" x14ac:dyDescent="0.35">
      <c r="A882" s="35" t="s">
        <v>657</v>
      </c>
      <c r="B882" s="45" t="s">
        <v>841</v>
      </c>
      <c r="C882" s="32" t="s">
        <v>4</v>
      </c>
      <c r="D882" s="33" t="s">
        <v>67</v>
      </c>
    </row>
    <row r="883" spans="1:4" x14ac:dyDescent="0.35">
      <c r="A883" s="36" t="s">
        <v>840</v>
      </c>
      <c r="B883" s="32" t="s">
        <v>658</v>
      </c>
      <c r="C883" s="32" t="s">
        <v>4</v>
      </c>
      <c r="D883" s="33" t="s">
        <v>11</v>
      </c>
    </row>
    <row r="884" spans="1:4" x14ac:dyDescent="0.35">
      <c r="A884" s="35" t="s">
        <v>659</v>
      </c>
      <c r="B884" s="32" t="s">
        <v>659</v>
      </c>
      <c r="C884" s="32" t="s">
        <v>4</v>
      </c>
      <c r="D884" s="33" t="s">
        <v>11</v>
      </c>
    </row>
    <row r="885" spans="1:4" x14ac:dyDescent="0.35">
      <c r="A885" s="36" t="s">
        <v>840</v>
      </c>
      <c r="B885" s="45" t="s">
        <v>841</v>
      </c>
      <c r="C885" s="32" t="s">
        <v>4</v>
      </c>
      <c r="D885" s="33" t="s">
        <v>367</v>
      </c>
    </row>
    <row r="886" spans="1:4" x14ac:dyDescent="0.35">
      <c r="A886" s="35" t="s">
        <v>5</v>
      </c>
      <c r="B886" s="32" t="s">
        <v>5</v>
      </c>
      <c r="C886" s="32" t="s">
        <v>4</v>
      </c>
      <c r="D886" s="33" t="s">
        <v>11</v>
      </c>
    </row>
    <row r="887" spans="1:4" x14ac:dyDescent="0.35">
      <c r="A887" s="35" t="s">
        <v>5</v>
      </c>
      <c r="B887" s="32" t="s">
        <v>5</v>
      </c>
      <c r="C887" s="32" t="s">
        <v>4</v>
      </c>
      <c r="D887" s="33" t="s">
        <v>11</v>
      </c>
    </row>
    <row r="888" spans="1:4" x14ac:dyDescent="0.35">
      <c r="A888" s="35" t="s">
        <v>5</v>
      </c>
      <c r="B888" s="32" t="s">
        <v>5</v>
      </c>
      <c r="C888" s="32" t="s">
        <v>4</v>
      </c>
      <c r="D888" s="33" t="s">
        <v>11</v>
      </c>
    </row>
    <row r="889" spans="1:4" x14ac:dyDescent="0.35">
      <c r="A889" s="35" t="s">
        <v>5</v>
      </c>
      <c r="B889" s="32" t="s">
        <v>5</v>
      </c>
      <c r="C889" s="32" t="s">
        <v>4</v>
      </c>
      <c r="D889" s="33" t="s">
        <v>11</v>
      </c>
    </row>
    <row r="890" spans="1:4" s="52" customFormat="1" x14ac:dyDescent="0.35">
      <c r="A890" s="51" t="s">
        <v>5</v>
      </c>
      <c r="B890" s="37" t="s">
        <v>5</v>
      </c>
      <c r="C890" s="37" t="s">
        <v>4</v>
      </c>
      <c r="D890" s="38" t="s">
        <v>11</v>
      </c>
    </row>
    <row r="891" spans="1:4" ht="14.5" thickBot="1" x14ac:dyDescent="0.4">
      <c r="A891" s="53" t="s">
        <v>660</v>
      </c>
      <c r="B891" s="39" t="s">
        <v>660</v>
      </c>
      <c r="C891" s="39" t="s">
        <v>4</v>
      </c>
      <c r="D891" s="40" t="s">
        <v>11</v>
      </c>
    </row>
    <row r="892" spans="1:4" ht="14.5" thickTop="1" x14ac:dyDescent="0.35"/>
  </sheetData>
  <autoFilter ref="A1:D891" xr:uid="{3AAEAF85-7C9D-41AB-BABD-3D6E6254C448}"/>
  <dataValidations count="2">
    <dataValidation type="list" allowBlank="1" showInputMessage="1" showErrorMessage="1" sqref="C2:C187 C199:C200 C202:C204 C218:C224 C226:C234 C248:C249 C264:C269 C276:C277 C288:C296 C332:C335 C339:C343 C345:C351 C356:C367 C373:C374 C376:C379 C390:C412 C424:C428 C453:C454 C457:C461 C478:C480 C493 C498:C523 C525 C530:C532 C535 C538:C544 C554:C561 C579:C581 C588:C592 C594:C597 C601:C605 C612 C614:C620 C635 C637:C639 C641 C648 C650:C651 C653:C656 C660 C663:C672 C677 C681:C682 C684:C686 C712 C719:C720 C761 C781:C782 C815 C833:C834 C843 C845 C869 C871:C874 C878" xr:uid="{880D754B-8871-4DE5-BE6D-7648218E3BCF}">
      <formula1>"Accomodation,Hospitality,Retail,Close Contact Services,Leisure &amp; Entertainment,Non-Essential Retail,Sports &amp; Exercise, Visitor Attractions"</formula1>
    </dataValidation>
    <dataValidation type="list" allowBlank="1" showInputMessage="1" showErrorMessage="1" sqref="C7:C12 C188:C217 C225 C235:C247 C250:C263 C270:C275 C278:C287 C297:C331 C336:C338 C344 C352:C355 C368:C372 C375 C380:C389 C413:C423 C429:C452 C455:C456 C462:C477 C481:C492 C494:C497 C524 C526:C529 C533:C534 C536:C537 C545:C553 C562:C587 C593 C598:C600 C606:C611 C613 C621:C634 C636 C640 C642:C647 C649 C652 C657:C659 C661:C662 C673:C676 C678:C683 C687:C711 C713:C718 C721:C780 C783:C814 C816:C832 C835:C842 C844 C846:C868 C870 C875:C877 C879:C891" xr:uid="{098CC956-FB9C-4C1F-8190-A5FC14F76E71}">
      <formula1>"Accomodation,Hospitality,Retail,Close Contact Services,Leisure &amp; Entertainment,Sports &amp; Exercise, Visitor Attractions"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E299D-3BBC-4C73-8B2C-8BB49B4F4FA1}">
  <dimension ref="A1:XDQ167"/>
  <sheetViews>
    <sheetView zoomScale="70" zoomScaleNormal="70" workbookViewId="0">
      <pane ySplit="1" topLeftCell="A2" activePane="bottomLeft" state="frozen"/>
      <selection activeCell="E1" sqref="E1"/>
      <selection pane="bottomLeft"/>
    </sheetView>
  </sheetViews>
  <sheetFormatPr defaultColWidth="8.7265625" defaultRowHeight="14" x14ac:dyDescent="0.3"/>
  <cols>
    <col min="1" max="1" width="40.26953125" style="14" customWidth="1"/>
    <col min="2" max="2" width="55" style="14" bestFit="1" customWidth="1"/>
    <col min="3" max="3" width="29.7265625" style="11" bestFit="1" customWidth="1"/>
    <col min="4" max="4" width="35.26953125" style="16" bestFit="1" customWidth="1"/>
    <col min="5" max="16384" width="8.7265625" style="14"/>
  </cols>
  <sheetData>
    <row r="1" spans="1:13" s="12" customFormat="1" ht="51" customHeight="1" thickTop="1" x14ac:dyDescent="0.35">
      <c r="A1" s="57" t="s">
        <v>0</v>
      </c>
      <c r="B1" s="58" t="s">
        <v>1</v>
      </c>
      <c r="C1" s="58" t="s">
        <v>2</v>
      </c>
      <c r="D1" s="59" t="s">
        <v>3</v>
      </c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3">
      <c r="A2" s="28" t="s">
        <v>418</v>
      </c>
      <c r="B2" s="2" t="s">
        <v>418</v>
      </c>
      <c r="C2" s="3" t="s">
        <v>4</v>
      </c>
      <c r="D2" s="26" t="s">
        <v>662</v>
      </c>
    </row>
    <row r="3" spans="1:13" x14ac:dyDescent="0.3">
      <c r="A3" s="28" t="s">
        <v>663</v>
      </c>
      <c r="B3" s="2" t="s">
        <v>663</v>
      </c>
      <c r="C3" s="3" t="s">
        <v>4</v>
      </c>
      <c r="D3" s="26" t="s">
        <v>662</v>
      </c>
    </row>
    <row r="4" spans="1:13" s="19" customFormat="1" x14ac:dyDescent="0.3">
      <c r="A4" s="28" t="s">
        <v>343</v>
      </c>
      <c r="B4" s="1" t="s">
        <v>343</v>
      </c>
      <c r="C4" s="3" t="s">
        <v>4</v>
      </c>
      <c r="D4" s="26" t="s">
        <v>664</v>
      </c>
      <c r="E4" s="14"/>
      <c r="F4" s="14"/>
      <c r="G4" s="14"/>
      <c r="H4" s="14"/>
      <c r="I4" s="14"/>
      <c r="J4" s="14"/>
      <c r="K4" s="14"/>
      <c r="L4" s="14"/>
      <c r="M4" s="14"/>
    </row>
    <row r="5" spans="1:13" s="19" customFormat="1" x14ac:dyDescent="0.3">
      <c r="A5" s="28" t="s">
        <v>665</v>
      </c>
      <c r="B5" s="2" t="s">
        <v>665</v>
      </c>
      <c r="C5" s="3" t="s">
        <v>4</v>
      </c>
      <c r="D5" s="26" t="s">
        <v>666</v>
      </c>
      <c r="E5" s="14"/>
      <c r="F5" s="14"/>
      <c r="G5" s="14"/>
      <c r="H5" s="14"/>
      <c r="I5" s="14"/>
      <c r="J5" s="14"/>
      <c r="K5" s="14"/>
      <c r="L5" s="14"/>
      <c r="M5" s="14"/>
    </row>
    <row r="6" spans="1:13" s="19" customFormat="1" x14ac:dyDescent="0.3">
      <c r="A6" s="28" t="s">
        <v>667</v>
      </c>
      <c r="B6" s="2" t="s">
        <v>667</v>
      </c>
      <c r="C6" s="3" t="s">
        <v>4</v>
      </c>
      <c r="D6" s="26" t="s">
        <v>668</v>
      </c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3">
      <c r="A7" s="28" t="s">
        <v>841</v>
      </c>
      <c r="B7" s="2" t="s">
        <v>841</v>
      </c>
      <c r="C7" s="3" t="s">
        <v>4</v>
      </c>
      <c r="D7" s="26" t="s">
        <v>669</v>
      </c>
    </row>
    <row r="8" spans="1:13" x14ac:dyDescent="0.3">
      <c r="A8" s="28" t="s">
        <v>841</v>
      </c>
      <c r="B8" s="2" t="s">
        <v>841</v>
      </c>
      <c r="C8" s="3" t="s">
        <v>4</v>
      </c>
      <c r="D8" s="26" t="s">
        <v>669</v>
      </c>
    </row>
    <row r="9" spans="1:13" s="19" customFormat="1" x14ac:dyDescent="0.3">
      <c r="A9" s="28" t="s">
        <v>670</v>
      </c>
      <c r="B9" s="2" t="s">
        <v>670</v>
      </c>
      <c r="C9" s="3" t="s">
        <v>4</v>
      </c>
      <c r="D9" s="26" t="s">
        <v>668</v>
      </c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3">
      <c r="A10" s="28" t="s">
        <v>841</v>
      </c>
      <c r="B10" s="2" t="s">
        <v>841</v>
      </c>
      <c r="C10" s="3" t="s">
        <v>4</v>
      </c>
      <c r="D10" s="26" t="s">
        <v>671</v>
      </c>
    </row>
    <row r="11" spans="1:13" s="19" customFormat="1" x14ac:dyDescent="0.3">
      <c r="A11" s="28" t="s">
        <v>306</v>
      </c>
      <c r="B11" s="2" t="s">
        <v>672</v>
      </c>
      <c r="C11" s="3" t="s">
        <v>4</v>
      </c>
      <c r="D11" s="26" t="s">
        <v>673</v>
      </c>
      <c r="E11" s="14"/>
      <c r="F11" s="14"/>
      <c r="G11" s="14"/>
      <c r="H11" s="14"/>
      <c r="I11" s="14"/>
      <c r="J11" s="14"/>
      <c r="K11" s="14"/>
      <c r="L11" s="14"/>
      <c r="M11" s="14"/>
    </row>
    <row r="12" spans="1:13" x14ac:dyDescent="0.3">
      <c r="A12" s="28" t="s">
        <v>106</v>
      </c>
      <c r="B12" s="2" t="s">
        <v>107</v>
      </c>
      <c r="C12" s="3" t="s">
        <v>4</v>
      </c>
      <c r="D12" s="26" t="s">
        <v>674</v>
      </c>
    </row>
    <row r="13" spans="1:13" x14ac:dyDescent="0.3">
      <c r="A13" s="28" t="s">
        <v>841</v>
      </c>
      <c r="B13" s="2" t="s">
        <v>841</v>
      </c>
      <c r="C13" s="3" t="s">
        <v>4</v>
      </c>
      <c r="D13" s="29" t="s">
        <v>668</v>
      </c>
    </row>
    <row r="14" spans="1:13" x14ac:dyDescent="0.3">
      <c r="A14" s="4" t="s">
        <v>676</v>
      </c>
      <c r="B14" s="1" t="s">
        <v>676</v>
      </c>
      <c r="C14" s="3" t="s">
        <v>4</v>
      </c>
      <c r="D14" s="29" t="s">
        <v>668</v>
      </c>
    </row>
    <row r="15" spans="1:13" x14ac:dyDescent="0.3">
      <c r="A15" s="28" t="s">
        <v>841</v>
      </c>
      <c r="B15" s="2" t="s">
        <v>841</v>
      </c>
      <c r="C15" s="3" t="s">
        <v>4</v>
      </c>
      <c r="D15" s="26" t="s">
        <v>674</v>
      </c>
    </row>
    <row r="16" spans="1:13" x14ac:dyDescent="0.3">
      <c r="A16" s="28" t="s">
        <v>841</v>
      </c>
      <c r="B16" s="2" t="s">
        <v>841</v>
      </c>
      <c r="C16" s="3" t="s">
        <v>4</v>
      </c>
      <c r="D16" s="26" t="s">
        <v>674</v>
      </c>
    </row>
    <row r="17" spans="1:13" s="19" customFormat="1" x14ac:dyDescent="0.3">
      <c r="A17" s="28" t="s">
        <v>171</v>
      </c>
      <c r="B17" s="2" t="s">
        <v>171</v>
      </c>
      <c r="C17" s="3" t="s">
        <v>4</v>
      </c>
      <c r="D17" s="26" t="s">
        <v>674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1:13" s="19" customFormat="1" x14ac:dyDescent="0.3">
      <c r="A18" s="28" t="s">
        <v>383</v>
      </c>
      <c r="B18" s="2" t="s">
        <v>677</v>
      </c>
      <c r="C18" s="3" t="s">
        <v>4</v>
      </c>
      <c r="D18" s="26" t="s">
        <v>662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3">
      <c r="A19" s="28" t="s">
        <v>841</v>
      </c>
      <c r="B19" s="2" t="s">
        <v>841</v>
      </c>
      <c r="C19" s="3" t="s">
        <v>4</v>
      </c>
      <c r="D19" s="26" t="s">
        <v>678</v>
      </c>
    </row>
    <row r="20" spans="1:13" x14ac:dyDescent="0.3">
      <c r="A20" s="28" t="s">
        <v>176</v>
      </c>
      <c r="B20" s="2" t="s">
        <v>145</v>
      </c>
      <c r="C20" s="3" t="s">
        <v>4</v>
      </c>
      <c r="D20" s="26" t="s">
        <v>678</v>
      </c>
    </row>
    <row r="21" spans="1:13" s="19" customFormat="1" x14ac:dyDescent="0.3">
      <c r="A21" s="28" t="s">
        <v>176</v>
      </c>
      <c r="B21" s="2" t="s">
        <v>145</v>
      </c>
      <c r="C21" s="3" t="s">
        <v>4</v>
      </c>
      <c r="D21" s="26" t="s">
        <v>678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9" customFormat="1" x14ac:dyDescent="0.3">
      <c r="A22" s="28" t="s">
        <v>679</v>
      </c>
      <c r="B22" s="2" t="s">
        <v>680</v>
      </c>
      <c r="C22" s="3" t="s">
        <v>4</v>
      </c>
      <c r="D22" s="26" t="s">
        <v>673</v>
      </c>
      <c r="E22" s="14"/>
      <c r="F22" s="14"/>
      <c r="G22" s="14"/>
      <c r="H22" s="14"/>
      <c r="I22" s="14"/>
      <c r="J22" s="14"/>
      <c r="K22" s="14"/>
      <c r="L22" s="14"/>
      <c r="M22" s="14"/>
    </row>
    <row r="23" spans="1:13" s="19" customFormat="1" x14ac:dyDescent="0.3">
      <c r="A23" s="28" t="s">
        <v>184</v>
      </c>
      <c r="B23" s="2" t="s">
        <v>184</v>
      </c>
      <c r="C23" s="3" t="s">
        <v>4</v>
      </c>
      <c r="D23" s="26" t="s">
        <v>681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3">
      <c r="A24" s="4" t="s">
        <v>682</v>
      </c>
      <c r="B24" s="1" t="s">
        <v>683</v>
      </c>
      <c r="C24" s="3" t="s">
        <v>4</v>
      </c>
      <c r="D24" s="29" t="s">
        <v>668</v>
      </c>
    </row>
    <row r="25" spans="1:13" x14ac:dyDescent="0.3">
      <c r="A25" s="4" t="s">
        <v>675</v>
      </c>
      <c r="B25" s="1" t="s">
        <v>675</v>
      </c>
      <c r="C25" s="3" t="s">
        <v>4</v>
      </c>
      <c r="D25" s="29" t="s">
        <v>668</v>
      </c>
    </row>
    <row r="26" spans="1:13" x14ac:dyDescent="0.3">
      <c r="A26" s="28" t="s">
        <v>841</v>
      </c>
      <c r="B26" s="2" t="s">
        <v>841</v>
      </c>
      <c r="C26" s="3" t="s">
        <v>4</v>
      </c>
      <c r="D26" s="5" t="s">
        <v>367</v>
      </c>
    </row>
    <row r="27" spans="1:13" x14ac:dyDescent="0.3">
      <c r="A27" s="28" t="s">
        <v>841</v>
      </c>
      <c r="B27" s="2" t="s">
        <v>841</v>
      </c>
      <c r="C27" s="3" t="s">
        <v>4</v>
      </c>
      <c r="D27" s="5" t="s">
        <v>367</v>
      </c>
    </row>
    <row r="28" spans="1:13" s="19" customFormat="1" x14ac:dyDescent="0.3">
      <c r="A28" s="4" t="s">
        <v>231</v>
      </c>
      <c r="B28" s="1" t="s">
        <v>231</v>
      </c>
      <c r="C28" s="3" t="s">
        <v>4</v>
      </c>
      <c r="D28" s="29" t="s">
        <v>18</v>
      </c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3">
      <c r="A29" s="28" t="s">
        <v>841</v>
      </c>
      <c r="B29" s="2" t="s">
        <v>841</v>
      </c>
      <c r="C29" s="3" t="s">
        <v>4</v>
      </c>
      <c r="D29" s="29" t="s">
        <v>18</v>
      </c>
    </row>
    <row r="30" spans="1:13" x14ac:dyDescent="0.3">
      <c r="A30" s="4" t="s">
        <v>588</v>
      </c>
      <c r="B30" s="1" t="s">
        <v>588</v>
      </c>
      <c r="C30" s="3" t="s">
        <v>4</v>
      </c>
      <c r="D30" s="29" t="s">
        <v>367</v>
      </c>
    </row>
    <row r="31" spans="1:13" x14ac:dyDescent="0.3">
      <c r="A31" s="28" t="s">
        <v>226</v>
      </c>
      <c r="B31" s="2" t="s">
        <v>226</v>
      </c>
      <c r="C31" s="3" t="s">
        <v>4</v>
      </c>
      <c r="D31" s="26" t="s">
        <v>18</v>
      </c>
    </row>
    <row r="32" spans="1:13" s="19" customFormat="1" x14ac:dyDescent="0.3">
      <c r="A32" s="28" t="s">
        <v>143</v>
      </c>
      <c r="B32" s="2" t="s">
        <v>144</v>
      </c>
      <c r="C32" s="3" t="s">
        <v>4</v>
      </c>
      <c r="D32" s="26" t="s">
        <v>678</v>
      </c>
      <c r="E32" s="14"/>
      <c r="F32" s="14"/>
      <c r="G32" s="14"/>
      <c r="H32" s="14"/>
      <c r="I32" s="14"/>
      <c r="J32" s="14"/>
      <c r="K32" s="14"/>
      <c r="L32" s="14"/>
      <c r="M32" s="14"/>
    </row>
    <row r="33" spans="1:13" s="19" customFormat="1" x14ac:dyDescent="0.3">
      <c r="A33" s="28" t="s">
        <v>239</v>
      </c>
      <c r="B33" s="2" t="s">
        <v>239</v>
      </c>
      <c r="C33" s="3" t="s">
        <v>4</v>
      </c>
      <c r="D33" s="26" t="s">
        <v>678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3" s="19" customFormat="1" x14ac:dyDescent="0.3">
      <c r="A34" s="28" t="s">
        <v>276</v>
      </c>
      <c r="B34" s="2" t="s">
        <v>276</v>
      </c>
      <c r="C34" s="3" t="s">
        <v>4</v>
      </c>
      <c r="D34" s="26" t="s">
        <v>674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1:13" x14ac:dyDescent="0.3">
      <c r="A35" s="28" t="s">
        <v>841</v>
      </c>
      <c r="B35" s="2" t="s">
        <v>841</v>
      </c>
      <c r="C35" s="3" t="s">
        <v>4</v>
      </c>
      <c r="D35" s="29" t="s">
        <v>18</v>
      </c>
    </row>
    <row r="36" spans="1:13" x14ac:dyDescent="0.3">
      <c r="A36" s="28" t="s">
        <v>684</v>
      </c>
      <c r="B36" s="2" t="s">
        <v>685</v>
      </c>
      <c r="C36" s="3" t="s">
        <v>4</v>
      </c>
      <c r="D36" s="26" t="s">
        <v>674</v>
      </c>
    </row>
    <row r="37" spans="1:13" x14ac:dyDescent="0.3">
      <c r="A37" s="28" t="s">
        <v>686</v>
      </c>
      <c r="B37" s="2" t="s">
        <v>687</v>
      </c>
      <c r="C37" s="3" t="s">
        <v>4</v>
      </c>
      <c r="D37" s="26" t="s">
        <v>688</v>
      </c>
    </row>
    <row r="38" spans="1:13" x14ac:dyDescent="0.3">
      <c r="A38" s="28" t="s">
        <v>294</v>
      </c>
      <c r="B38" s="2" t="s">
        <v>295</v>
      </c>
      <c r="C38" s="3" t="s">
        <v>4</v>
      </c>
      <c r="D38" s="26" t="s">
        <v>18</v>
      </c>
    </row>
    <row r="39" spans="1:13" x14ac:dyDescent="0.3">
      <c r="A39" s="4" t="s">
        <v>298</v>
      </c>
      <c r="B39" s="1" t="s">
        <v>299</v>
      </c>
      <c r="C39" s="3" t="s">
        <v>4</v>
      </c>
      <c r="D39" s="26" t="s">
        <v>18</v>
      </c>
    </row>
    <row r="40" spans="1:13" x14ac:dyDescent="0.3">
      <c r="A40" s="28" t="s">
        <v>689</v>
      </c>
      <c r="B40" s="2" t="s">
        <v>690</v>
      </c>
      <c r="C40" s="3" t="s">
        <v>4</v>
      </c>
      <c r="D40" s="26" t="s">
        <v>674</v>
      </c>
    </row>
    <row r="41" spans="1:13" x14ac:dyDescent="0.3">
      <c r="A41" s="28" t="s">
        <v>841</v>
      </c>
      <c r="B41" s="2" t="s">
        <v>841</v>
      </c>
      <c r="C41" s="3" t="s">
        <v>4</v>
      </c>
      <c r="D41" s="26" t="s">
        <v>367</v>
      </c>
    </row>
    <row r="42" spans="1:13" x14ac:dyDescent="0.3">
      <c r="A42" s="28" t="s">
        <v>691</v>
      </c>
      <c r="B42" s="2" t="s">
        <v>692</v>
      </c>
      <c r="C42" s="3" t="s">
        <v>4</v>
      </c>
      <c r="D42" s="26" t="s">
        <v>367</v>
      </c>
    </row>
    <row r="43" spans="1:13" s="19" customFormat="1" x14ac:dyDescent="0.3">
      <c r="A43" s="28" t="s">
        <v>841</v>
      </c>
      <c r="B43" s="2" t="s">
        <v>841</v>
      </c>
      <c r="C43" s="3" t="s">
        <v>4</v>
      </c>
      <c r="D43" s="29" t="s">
        <v>18</v>
      </c>
      <c r="E43" s="14"/>
      <c r="F43" s="14"/>
      <c r="G43" s="14"/>
      <c r="H43" s="14"/>
      <c r="I43" s="14"/>
      <c r="J43" s="14"/>
      <c r="K43" s="14"/>
      <c r="L43" s="14"/>
      <c r="M43" s="14"/>
    </row>
    <row r="44" spans="1:13" x14ac:dyDescent="0.3">
      <c r="A44" s="28" t="s">
        <v>693</v>
      </c>
      <c r="B44" s="2" t="s">
        <v>352</v>
      </c>
      <c r="C44" s="3" t="s">
        <v>4</v>
      </c>
      <c r="D44" s="26" t="s">
        <v>694</v>
      </c>
    </row>
    <row r="45" spans="1:13" x14ac:dyDescent="0.3">
      <c r="A45" s="28" t="s">
        <v>695</v>
      </c>
      <c r="B45" s="2" t="s">
        <v>696</v>
      </c>
      <c r="C45" s="3" t="s">
        <v>4</v>
      </c>
      <c r="D45" s="26" t="s">
        <v>674</v>
      </c>
    </row>
    <row r="46" spans="1:13" s="19" customFormat="1" x14ac:dyDescent="0.3">
      <c r="A46" s="28" t="s">
        <v>697</v>
      </c>
      <c r="B46" s="2" t="s">
        <v>697</v>
      </c>
      <c r="C46" s="3" t="s">
        <v>4</v>
      </c>
      <c r="D46" s="26" t="s">
        <v>7</v>
      </c>
      <c r="E46" s="14"/>
      <c r="F46" s="14"/>
      <c r="G46" s="14"/>
      <c r="H46" s="14"/>
      <c r="I46" s="14"/>
      <c r="J46" s="14"/>
      <c r="K46" s="14"/>
      <c r="L46" s="14"/>
      <c r="M46" s="14"/>
    </row>
    <row r="47" spans="1:13" x14ac:dyDescent="0.3">
      <c r="A47" s="28" t="s">
        <v>325</v>
      </c>
      <c r="B47" s="2" t="s">
        <v>326</v>
      </c>
      <c r="C47" s="3" t="s">
        <v>4</v>
      </c>
      <c r="D47" s="26" t="s">
        <v>67</v>
      </c>
    </row>
    <row r="48" spans="1:13" s="19" customFormat="1" x14ac:dyDescent="0.3">
      <c r="A48" s="28" t="s">
        <v>841</v>
      </c>
      <c r="B48" s="1" t="s">
        <v>698</v>
      </c>
      <c r="C48" s="3" t="s">
        <v>4</v>
      </c>
      <c r="D48" s="26" t="s">
        <v>11</v>
      </c>
      <c r="E48" s="14"/>
      <c r="F48" s="14"/>
      <c r="G48" s="14"/>
      <c r="H48" s="14"/>
      <c r="I48" s="14"/>
      <c r="J48" s="14"/>
      <c r="K48" s="14"/>
      <c r="L48" s="14"/>
      <c r="M48" s="14"/>
    </row>
    <row r="49" spans="1:13" x14ac:dyDescent="0.3">
      <c r="A49" s="28" t="s">
        <v>699</v>
      </c>
      <c r="B49" s="2" t="s">
        <v>699</v>
      </c>
      <c r="C49" s="3" t="s">
        <v>4</v>
      </c>
      <c r="D49" s="26" t="s">
        <v>11</v>
      </c>
    </row>
    <row r="50" spans="1:13" s="19" customFormat="1" x14ac:dyDescent="0.3">
      <c r="A50" s="28" t="s">
        <v>701</v>
      </c>
      <c r="B50" s="2" t="s">
        <v>700</v>
      </c>
      <c r="C50" s="3" t="s">
        <v>4</v>
      </c>
      <c r="D50" s="26" t="s">
        <v>702</v>
      </c>
      <c r="E50" s="14"/>
      <c r="F50" s="14"/>
      <c r="G50" s="14"/>
      <c r="H50" s="14"/>
      <c r="I50" s="14"/>
      <c r="J50" s="14"/>
      <c r="K50" s="14"/>
      <c r="L50" s="14"/>
      <c r="M50" s="14"/>
    </row>
    <row r="51" spans="1:13" s="19" customFormat="1" x14ac:dyDescent="0.3">
      <c r="A51" s="28" t="s">
        <v>703</v>
      </c>
      <c r="B51" s="2" t="s">
        <v>700</v>
      </c>
      <c r="C51" s="3" t="s">
        <v>4</v>
      </c>
      <c r="D51" s="26" t="s">
        <v>702</v>
      </c>
      <c r="E51" s="14"/>
      <c r="F51" s="14"/>
      <c r="G51" s="14"/>
      <c r="H51" s="14"/>
      <c r="I51" s="14"/>
      <c r="J51" s="14"/>
      <c r="K51" s="14"/>
      <c r="L51" s="14"/>
      <c r="M51" s="14"/>
    </row>
    <row r="52" spans="1:13" s="19" customFormat="1" x14ac:dyDescent="0.3">
      <c r="A52" s="28" t="s">
        <v>704</v>
      </c>
      <c r="B52" s="2" t="s">
        <v>700</v>
      </c>
      <c r="C52" s="3" t="s">
        <v>4</v>
      </c>
      <c r="D52" s="26" t="s">
        <v>702</v>
      </c>
      <c r="E52" s="14"/>
      <c r="F52" s="14"/>
      <c r="G52" s="14"/>
      <c r="H52" s="14"/>
      <c r="I52" s="14"/>
      <c r="J52" s="14"/>
      <c r="K52" s="14"/>
      <c r="L52" s="14"/>
      <c r="M52" s="14"/>
    </row>
    <row r="53" spans="1:13" x14ac:dyDescent="0.3">
      <c r="A53" s="28" t="s">
        <v>841</v>
      </c>
      <c r="B53" s="2" t="s">
        <v>841</v>
      </c>
      <c r="C53" s="3" t="s">
        <v>4</v>
      </c>
      <c r="D53" s="5" t="s">
        <v>18</v>
      </c>
    </row>
    <row r="54" spans="1:13" x14ac:dyDescent="0.3">
      <c r="A54" s="4" t="s">
        <v>705</v>
      </c>
      <c r="B54" s="1" t="s">
        <v>705</v>
      </c>
      <c r="C54" s="3" t="s">
        <v>4</v>
      </c>
      <c r="D54" s="29" t="s">
        <v>18</v>
      </c>
    </row>
    <row r="55" spans="1:13" x14ac:dyDescent="0.3">
      <c r="A55" s="28" t="s">
        <v>706</v>
      </c>
      <c r="B55" s="2" t="s">
        <v>323</v>
      </c>
      <c r="C55" s="3" t="s">
        <v>4</v>
      </c>
      <c r="D55" s="26" t="s">
        <v>18</v>
      </c>
    </row>
    <row r="56" spans="1:13" x14ac:dyDescent="0.3">
      <c r="A56" s="28" t="s">
        <v>841</v>
      </c>
      <c r="B56" s="2" t="s">
        <v>841</v>
      </c>
      <c r="C56" s="3" t="s">
        <v>4</v>
      </c>
      <c r="D56" s="26" t="s">
        <v>400</v>
      </c>
    </row>
    <row r="57" spans="1:13" x14ac:dyDescent="0.3">
      <c r="A57" s="4" t="s">
        <v>425</v>
      </c>
      <c r="B57" s="1" t="s">
        <v>426</v>
      </c>
      <c r="C57" s="3" t="s">
        <v>4</v>
      </c>
      <c r="D57" s="26" t="s">
        <v>707</v>
      </c>
    </row>
    <row r="58" spans="1:13" s="19" customFormat="1" x14ac:dyDescent="0.3">
      <c r="A58" s="28" t="s">
        <v>708</v>
      </c>
      <c r="B58" s="2" t="s">
        <v>708</v>
      </c>
      <c r="C58" s="3" t="s">
        <v>4</v>
      </c>
      <c r="D58" s="26" t="s">
        <v>11</v>
      </c>
      <c r="E58" s="14"/>
      <c r="F58" s="14"/>
      <c r="G58" s="14"/>
      <c r="H58" s="14"/>
      <c r="I58" s="14"/>
      <c r="J58" s="14"/>
      <c r="K58" s="14"/>
      <c r="L58" s="14"/>
      <c r="M58" s="14"/>
    </row>
    <row r="59" spans="1:13" x14ac:dyDescent="0.3">
      <c r="A59" s="28" t="s">
        <v>709</v>
      </c>
      <c r="B59" s="2" t="s">
        <v>709</v>
      </c>
      <c r="C59" s="3" t="s">
        <v>4</v>
      </c>
      <c r="D59" s="26" t="s">
        <v>67</v>
      </c>
    </row>
    <row r="60" spans="1:13" x14ac:dyDescent="0.3">
      <c r="A60" s="4" t="s">
        <v>113</v>
      </c>
      <c r="B60" s="1" t="s">
        <v>114</v>
      </c>
      <c r="C60" s="3" t="s">
        <v>4</v>
      </c>
      <c r="D60" s="29" t="s">
        <v>710</v>
      </c>
    </row>
    <row r="61" spans="1:13" x14ac:dyDescent="0.3">
      <c r="A61" s="4" t="s">
        <v>111</v>
      </c>
      <c r="B61" s="1" t="s">
        <v>112</v>
      </c>
      <c r="C61" s="3" t="s">
        <v>4</v>
      </c>
      <c r="D61" s="29" t="s">
        <v>710</v>
      </c>
    </row>
    <row r="62" spans="1:13" x14ac:dyDescent="0.3">
      <c r="A62" s="28" t="s">
        <v>841</v>
      </c>
      <c r="B62" s="2" t="s">
        <v>841</v>
      </c>
      <c r="C62" s="3" t="s">
        <v>4</v>
      </c>
      <c r="D62" s="29" t="s">
        <v>18</v>
      </c>
    </row>
    <row r="63" spans="1:13" x14ac:dyDescent="0.3">
      <c r="A63" s="28" t="s">
        <v>711</v>
      </c>
      <c r="B63" s="2" t="s">
        <v>711</v>
      </c>
      <c r="C63" s="3" t="s">
        <v>4</v>
      </c>
      <c r="D63" s="26" t="s">
        <v>18</v>
      </c>
    </row>
    <row r="64" spans="1:13" x14ac:dyDescent="0.3">
      <c r="A64" s="4" t="s">
        <v>588</v>
      </c>
      <c r="B64" s="1" t="s">
        <v>588</v>
      </c>
      <c r="C64" s="3" t="s">
        <v>4</v>
      </c>
      <c r="D64" s="29" t="s">
        <v>18</v>
      </c>
    </row>
    <row r="65" spans="1:13" x14ac:dyDescent="0.3">
      <c r="A65" s="28" t="s">
        <v>384</v>
      </c>
      <c r="B65" s="2" t="s">
        <v>385</v>
      </c>
      <c r="C65" s="3" t="s">
        <v>4</v>
      </c>
      <c r="D65" s="26" t="s">
        <v>713</v>
      </c>
    </row>
    <row r="66" spans="1:13" x14ac:dyDescent="0.3">
      <c r="A66" s="4" t="s">
        <v>172</v>
      </c>
      <c r="B66" s="1" t="s">
        <v>172</v>
      </c>
      <c r="C66" s="3" t="s">
        <v>4</v>
      </c>
      <c r="D66" s="29" t="s">
        <v>714</v>
      </c>
    </row>
    <row r="67" spans="1:13" s="19" customFormat="1" x14ac:dyDescent="0.3">
      <c r="A67" s="28" t="s">
        <v>841</v>
      </c>
      <c r="B67" s="2" t="s">
        <v>841</v>
      </c>
      <c r="C67" s="3" t="s">
        <v>4</v>
      </c>
      <c r="D67" s="26" t="s">
        <v>156</v>
      </c>
      <c r="E67" s="14"/>
      <c r="F67" s="14"/>
      <c r="G67" s="14"/>
      <c r="H67" s="14"/>
      <c r="I67" s="14"/>
      <c r="J67" s="14"/>
      <c r="K67" s="14"/>
      <c r="L67" s="14"/>
      <c r="M67" s="14"/>
    </row>
    <row r="68" spans="1:13" x14ac:dyDescent="0.3">
      <c r="A68" s="28" t="s">
        <v>468</v>
      </c>
      <c r="B68" s="2" t="s">
        <v>468</v>
      </c>
      <c r="C68" s="3" t="s">
        <v>4</v>
      </c>
      <c r="D68" s="26" t="s">
        <v>11</v>
      </c>
    </row>
    <row r="69" spans="1:13" x14ac:dyDescent="0.3">
      <c r="A69" s="28" t="s">
        <v>502</v>
      </c>
      <c r="B69" s="2" t="s">
        <v>715</v>
      </c>
      <c r="C69" s="3" t="s">
        <v>4</v>
      </c>
      <c r="D69" s="26" t="s">
        <v>716</v>
      </c>
    </row>
    <row r="70" spans="1:13" x14ac:dyDescent="0.3">
      <c r="A70" s="28" t="s">
        <v>717</v>
      </c>
      <c r="B70" s="2" t="s">
        <v>717</v>
      </c>
      <c r="C70" s="3" t="s">
        <v>4</v>
      </c>
      <c r="D70" s="26" t="s">
        <v>11</v>
      </c>
    </row>
    <row r="71" spans="1:13" x14ac:dyDescent="0.3">
      <c r="A71" s="28" t="s">
        <v>717</v>
      </c>
      <c r="B71" s="2" t="s">
        <v>717</v>
      </c>
      <c r="C71" s="3" t="s">
        <v>4</v>
      </c>
      <c r="D71" s="26" t="s">
        <v>11</v>
      </c>
    </row>
    <row r="72" spans="1:13" x14ac:dyDescent="0.3">
      <c r="A72" s="28" t="s">
        <v>717</v>
      </c>
      <c r="B72" s="2" t="s">
        <v>717</v>
      </c>
      <c r="C72" s="3" t="s">
        <v>4</v>
      </c>
      <c r="D72" s="26" t="s">
        <v>11</v>
      </c>
    </row>
    <row r="73" spans="1:13" x14ac:dyDescent="0.3">
      <c r="A73" s="28" t="s">
        <v>717</v>
      </c>
      <c r="B73" s="2" t="s">
        <v>717</v>
      </c>
      <c r="C73" s="3" t="s">
        <v>4</v>
      </c>
      <c r="D73" s="26" t="s">
        <v>11</v>
      </c>
    </row>
    <row r="74" spans="1:13" x14ac:dyDescent="0.3">
      <c r="A74" s="28" t="s">
        <v>717</v>
      </c>
      <c r="B74" s="2" t="s">
        <v>717</v>
      </c>
      <c r="C74" s="3" t="s">
        <v>4</v>
      </c>
      <c r="D74" s="26" t="s">
        <v>11</v>
      </c>
    </row>
    <row r="75" spans="1:13" x14ac:dyDescent="0.3">
      <c r="A75" s="28" t="s">
        <v>717</v>
      </c>
      <c r="B75" s="2" t="s">
        <v>717</v>
      </c>
      <c r="C75" s="3" t="s">
        <v>4</v>
      </c>
      <c r="D75" s="26" t="s">
        <v>11</v>
      </c>
    </row>
    <row r="76" spans="1:13" x14ac:dyDescent="0.3">
      <c r="A76" s="28" t="s">
        <v>717</v>
      </c>
      <c r="B76" s="2" t="s">
        <v>717</v>
      </c>
      <c r="C76" s="3" t="s">
        <v>4</v>
      </c>
      <c r="D76" s="26" t="s">
        <v>11</v>
      </c>
    </row>
    <row r="77" spans="1:13" x14ac:dyDescent="0.3">
      <c r="A77" s="28" t="s">
        <v>717</v>
      </c>
      <c r="B77" s="2" t="s">
        <v>717</v>
      </c>
      <c r="C77" s="3" t="s">
        <v>4</v>
      </c>
      <c r="D77" s="26" t="s">
        <v>11</v>
      </c>
    </row>
    <row r="78" spans="1:13" x14ac:dyDescent="0.3">
      <c r="A78" s="28" t="s">
        <v>717</v>
      </c>
      <c r="B78" s="2" t="s">
        <v>717</v>
      </c>
      <c r="C78" s="3" t="s">
        <v>4</v>
      </c>
      <c r="D78" s="26" t="s">
        <v>11</v>
      </c>
    </row>
    <row r="79" spans="1:13" x14ac:dyDescent="0.3">
      <c r="A79" s="28" t="s">
        <v>717</v>
      </c>
      <c r="B79" s="2" t="s">
        <v>717</v>
      </c>
      <c r="C79" s="3" t="s">
        <v>4</v>
      </c>
      <c r="D79" s="26" t="s">
        <v>11</v>
      </c>
    </row>
    <row r="80" spans="1:13" x14ac:dyDescent="0.3">
      <c r="A80" s="28" t="s">
        <v>717</v>
      </c>
      <c r="B80" s="2" t="s">
        <v>717</v>
      </c>
      <c r="C80" s="3" t="s">
        <v>4</v>
      </c>
      <c r="D80" s="26" t="s">
        <v>11</v>
      </c>
    </row>
    <row r="81" spans="1:4" x14ac:dyDescent="0.3">
      <c r="A81" s="28" t="s">
        <v>717</v>
      </c>
      <c r="B81" s="2" t="s">
        <v>717</v>
      </c>
      <c r="C81" s="3" t="s">
        <v>4</v>
      </c>
      <c r="D81" s="26" t="s">
        <v>11</v>
      </c>
    </row>
    <row r="82" spans="1:4" x14ac:dyDescent="0.3">
      <c r="A82" s="28" t="s">
        <v>717</v>
      </c>
      <c r="B82" s="2" t="s">
        <v>717</v>
      </c>
      <c r="C82" s="3" t="s">
        <v>4</v>
      </c>
      <c r="D82" s="26" t="s">
        <v>11</v>
      </c>
    </row>
    <row r="83" spans="1:4" x14ac:dyDescent="0.3">
      <c r="A83" s="28" t="s">
        <v>717</v>
      </c>
      <c r="B83" s="2" t="s">
        <v>717</v>
      </c>
      <c r="C83" s="3" t="s">
        <v>4</v>
      </c>
      <c r="D83" s="26" t="s">
        <v>11</v>
      </c>
    </row>
    <row r="84" spans="1:4" x14ac:dyDescent="0.3">
      <c r="A84" s="28" t="s">
        <v>717</v>
      </c>
      <c r="B84" s="2" t="s">
        <v>717</v>
      </c>
      <c r="C84" s="3" t="s">
        <v>4</v>
      </c>
      <c r="D84" s="26" t="s">
        <v>11</v>
      </c>
    </row>
    <row r="85" spans="1:4" x14ac:dyDescent="0.3">
      <c r="A85" s="28" t="s">
        <v>717</v>
      </c>
      <c r="B85" s="2" t="s">
        <v>717</v>
      </c>
      <c r="C85" s="3" t="s">
        <v>4</v>
      </c>
      <c r="D85" s="26" t="s">
        <v>11</v>
      </c>
    </row>
    <row r="86" spans="1:4" x14ac:dyDescent="0.3">
      <c r="A86" s="28" t="s">
        <v>717</v>
      </c>
      <c r="B86" s="2" t="s">
        <v>717</v>
      </c>
      <c r="C86" s="3" t="s">
        <v>4</v>
      </c>
      <c r="D86" s="26" t="s">
        <v>11</v>
      </c>
    </row>
    <row r="87" spans="1:4" x14ac:dyDescent="0.3">
      <c r="A87" s="28" t="s">
        <v>717</v>
      </c>
      <c r="B87" s="2" t="s">
        <v>717</v>
      </c>
      <c r="C87" s="3" t="s">
        <v>4</v>
      </c>
      <c r="D87" s="26" t="s">
        <v>11</v>
      </c>
    </row>
    <row r="88" spans="1:4" x14ac:dyDescent="0.3">
      <c r="A88" s="28" t="s">
        <v>717</v>
      </c>
      <c r="B88" s="2" t="s">
        <v>717</v>
      </c>
      <c r="C88" s="3" t="s">
        <v>4</v>
      </c>
      <c r="D88" s="26" t="s">
        <v>11</v>
      </c>
    </row>
    <row r="89" spans="1:4" x14ac:dyDescent="0.3">
      <c r="A89" s="28" t="s">
        <v>717</v>
      </c>
      <c r="B89" s="2" t="s">
        <v>717</v>
      </c>
      <c r="C89" s="3" t="s">
        <v>4</v>
      </c>
      <c r="D89" s="26" t="s">
        <v>11</v>
      </c>
    </row>
    <row r="90" spans="1:4" x14ac:dyDescent="0.3">
      <c r="A90" s="28" t="s">
        <v>718</v>
      </c>
      <c r="B90" s="2" t="s">
        <v>717</v>
      </c>
      <c r="C90" s="3" t="s">
        <v>4</v>
      </c>
      <c r="D90" s="26" t="s">
        <v>668</v>
      </c>
    </row>
    <row r="91" spans="1:4" x14ac:dyDescent="0.3">
      <c r="A91" s="28" t="s">
        <v>717</v>
      </c>
      <c r="B91" s="2" t="s">
        <v>717</v>
      </c>
      <c r="C91" s="3" t="s">
        <v>4</v>
      </c>
      <c r="D91" s="26" t="s">
        <v>668</v>
      </c>
    </row>
    <row r="92" spans="1:4" x14ac:dyDescent="0.3">
      <c r="A92" s="28" t="s">
        <v>719</v>
      </c>
      <c r="B92" s="2" t="s">
        <v>719</v>
      </c>
      <c r="C92" s="3" t="s">
        <v>4</v>
      </c>
      <c r="D92" s="26" t="s">
        <v>367</v>
      </c>
    </row>
    <row r="93" spans="1:4" ht="14.15" customHeight="1" x14ac:dyDescent="0.3">
      <c r="A93" s="28" t="s">
        <v>841</v>
      </c>
      <c r="B93" s="2" t="s">
        <v>841</v>
      </c>
      <c r="C93" s="31" t="s">
        <v>4</v>
      </c>
      <c r="D93" s="34" t="s">
        <v>11</v>
      </c>
    </row>
    <row r="94" spans="1:4" x14ac:dyDescent="0.3">
      <c r="A94" s="4" t="s">
        <v>720</v>
      </c>
      <c r="B94" s="1" t="s">
        <v>720</v>
      </c>
      <c r="C94" s="3" t="s">
        <v>4</v>
      </c>
      <c r="D94" s="29" t="s">
        <v>710</v>
      </c>
    </row>
    <row r="95" spans="1:4" x14ac:dyDescent="0.3">
      <c r="A95" s="4" t="s">
        <v>721</v>
      </c>
      <c r="B95" s="1" t="s">
        <v>722</v>
      </c>
      <c r="C95" s="3" t="s">
        <v>4</v>
      </c>
      <c r="D95" s="29" t="s">
        <v>18</v>
      </c>
    </row>
    <row r="96" spans="1:4" x14ac:dyDescent="0.3">
      <c r="A96" s="28" t="s">
        <v>502</v>
      </c>
      <c r="B96" s="2" t="s">
        <v>502</v>
      </c>
      <c r="C96" s="3" t="s">
        <v>4</v>
      </c>
      <c r="D96" s="26" t="s">
        <v>723</v>
      </c>
    </row>
    <row r="97" spans="1:13" x14ac:dyDescent="0.3">
      <c r="A97" s="28" t="s">
        <v>841</v>
      </c>
      <c r="B97" s="2" t="s">
        <v>841</v>
      </c>
      <c r="C97" s="3" t="s">
        <v>4</v>
      </c>
      <c r="D97" s="26" t="s">
        <v>67</v>
      </c>
    </row>
    <row r="98" spans="1:13" x14ac:dyDescent="0.3">
      <c r="A98" s="4" t="s">
        <v>425</v>
      </c>
      <c r="B98" s="1" t="s">
        <v>426</v>
      </c>
      <c r="C98" s="3" t="s">
        <v>4</v>
      </c>
      <c r="D98" s="26" t="s">
        <v>18</v>
      </c>
    </row>
    <row r="99" spans="1:13" x14ac:dyDescent="0.3">
      <c r="A99" s="4" t="s">
        <v>425</v>
      </c>
      <c r="B99" s="1" t="s">
        <v>426</v>
      </c>
      <c r="C99" s="3" t="s">
        <v>4</v>
      </c>
      <c r="D99" s="29" t="s">
        <v>18</v>
      </c>
    </row>
    <row r="100" spans="1:13" x14ac:dyDescent="0.3">
      <c r="A100" s="4" t="s">
        <v>425</v>
      </c>
      <c r="B100" s="1" t="s">
        <v>426</v>
      </c>
      <c r="C100" s="3" t="s">
        <v>4</v>
      </c>
      <c r="D100" s="29" t="s">
        <v>18</v>
      </c>
    </row>
    <row r="101" spans="1:13" x14ac:dyDescent="0.3">
      <c r="A101" s="28" t="s">
        <v>841</v>
      </c>
      <c r="B101" s="2" t="s">
        <v>841</v>
      </c>
      <c r="C101" s="3" t="s">
        <v>4</v>
      </c>
      <c r="D101" s="26" t="s">
        <v>674</v>
      </c>
    </row>
    <row r="102" spans="1:13" s="19" customFormat="1" x14ac:dyDescent="0.3">
      <c r="A102" s="4" t="s">
        <v>727</v>
      </c>
      <c r="B102" s="1" t="s">
        <v>727</v>
      </c>
      <c r="C102" s="3" t="s">
        <v>4</v>
      </c>
      <c r="D102" s="26" t="s">
        <v>710</v>
      </c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3">
      <c r="A103" s="4" t="s">
        <v>728</v>
      </c>
      <c r="B103" s="1" t="s">
        <v>729</v>
      </c>
      <c r="C103" s="3" t="s">
        <v>4</v>
      </c>
      <c r="D103" s="29" t="s">
        <v>710</v>
      </c>
    </row>
    <row r="104" spans="1:13" x14ac:dyDescent="0.3">
      <c r="A104" s="28" t="s">
        <v>730</v>
      </c>
      <c r="B104" s="2" t="s">
        <v>730</v>
      </c>
      <c r="C104" s="3" t="s">
        <v>4</v>
      </c>
      <c r="D104" s="26" t="s">
        <v>688</v>
      </c>
    </row>
    <row r="105" spans="1:13" x14ac:dyDescent="0.3">
      <c r="A105" s="28" t="s">
        <v>731</v>
      </c>
      <c r="B105" s="2" t="s">
        <v>731</v>
      </c>
      <c r="C105" s="3" t="s">
        <v>4</v>
      </c>
      <c r="D105" s="26" t="s">
        <v>18</v>
      </c>
    </row>
    <row r="106" spans="1:13" x14ac:dyDescent="0.3">
      <c r="A106" s="28" t="s">
        <v>732</v>
      </c>
      <c r="B106" s="2" t="s">
        <v>732</v>
      </c>
      <c r="C106" s="3" t="s">
        <v>4</v>
      </c>
      <c r="D106" s="5" t="s">
        <v>400</v>
      </c>
    </row>
    <row r="107" spans="1:13" x14ac:dyDescent="0.3">
      <c r="A107" s="4" t="s">
        <v>724</v>
      </c>
      <c r="B107" s="1" t="s">
        <v>725</v>
      </c>
      <c r="C107" s="3" t="s">
        <v>4</v>
      </c>
      <c r="D107" s="26" t="s">
        <v>710</v>
      </c>
    </row>
    <row r="108" spans="1:13" s="19" customFormat="1" x14ac:dyDescent="0.3">
      <c r="A108" s="4" t="s">
        <v>733</v>
      </c>
      <c r="B108" s="1" t="s">
        <v>733</v>
      </c>
      <c r="C108" s="3" t="s">
        <v>4</v>
      </c>
      <c r="D108" s="29" t="s">
        <v>710</v>
      </c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3">
      <c r="A109" s="4" t="s">
        <v>734</v>
      </c>
      <c r="B109" s="1" t="s">
        <v>734</v>
      </c>
      <c r="C109" s="3" t="s">
        <v>4</v>
      </c>
      <c r="D109" s="29" t="s">
        <v>688</v>
      </c>
    </row>
    <row r="110" spans="1:13" x14ac:dyDescent="0.3">
      <c r="A110" s="28" t="s">
        <v>735</v>
      </c>
      <c r="B110" s="2" t="s">
        <v>735</v>
      </c>
      <c r="C110" s="3" t="s">
        <v>4</v>
      </c>
      <c r="D110" s="26" t="s">
        <v>688</v>
      </c>
    </row>
    <row r="111" spans="1:13" x14ac:dyDescent="0.3">
      <c r="A111" s="28" t="s">
        <v>561</v>
      </c>
      <c r="B111" s="2" t="s">
        <v>561</v>
      </c>
      <c r="C111" s="3" t="s">
        <v>4</v>
      </c>
      <c r="D111" s="26" t="s">
        <v>688</v>
      </c>
    </row>
    <row r="112" spans="1:13" x14ac:dyDescent="0.3">
      <c r="A112" s="28" t="s">
        <v>33</v>
      </c>
      <c r="B112" s="2" t="s">
        <v>736</v>
      </c>
      <c r="C112" s="3" t="s">
        <v>4</v>
      </c>
      <c r="D112" s="26" t="s">
        <v>367</v>
      </c>
    </row>
    <row r="113" spans="1:13" x14ac:dyDescent="0.3">
      <c r="A113" s="4" t="s">
        <v>737</v>
      </c>
      <c r="B113" s="1" t="s">
        <v>737</v>
      </c>
      <c r="C113" s="3" t="s">
        <v>4</v>
      </c>
      <c r="D113" s="29" t="s">
        <v>18</v>
      </c>
    </row>
    <row r="114" spans="1:13" x14ac:dyDescent="0.3">
      <c r="A114" s="28" t="s">
        <v>539</v>
      </c>
      <c r="B114" s="2" t="s">
        <v>539</v>
      </c>
      <c r="C114" s="3" t="s">
        <v>4</v>
      </c>
      <c r="D114" s="26" t="s">
        <v>723</v>
      </c>
    </row>
    <row r="115" spans="1:13" x14ac:dyDescent="0.3">
      <c r="A115" s="4" t="s">
        <v>738</v>
      </c>
      <c r="B115" s="1" t="s">
        <v>738</v>
      </c>
      <c r="C115" s="3" t="s">
        <v>4</v>
      </c>
      <c r="D115" s="29" t="s">
        <v>18</v>
      </c>
    </row>
    <row r="116" spans="1:13" x14ac:dyDescent="0.3">
      <c r="A116" s="28" t="s">
        <v>739</v>
      </c>
      <c r="B116" s="2" t="s">
        <v>739</v>
      </c>
      <c r="C116" s="3" t="s">
        <v>4</v>
      </c>
      <c r="D116" s="26" t="s">
        <v>67</v>
      </c>
    </row>
    <row r="117" spans="1:13" x14ac:dyDescent="0.3">
      <c r="A117" s="4" t="s">
        <v>740</v>
      </c>
      <c r="B117" s="1" t="s">
        <v>740</v>
      </c>
      <c r="C117" s="3" t="s">
        <v>4</v>
      </c>
      <c r="D117" s="29" t="s">
        <v>18</v>
      </c>
    </row>
    <row r="118" spans="1:13" s="19" customFormat="1" x14ac:dyDescent="0.3">
      <c r="A118" s="28" t="s">
        <v>741</v>
      </c>
      <c r="B118" s="2" t="s">
        <v>741</v>
      </c>
      <c r="C118" s="3" t="s">
        <v>4</v>
      </c>
      <c r="D118" s="26" t="s">
        <v>688</v>
      </c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x14ac:dyDescent="0.3">
      <c r="A119" s="28" t="s">
        <v>841</v>
      </c>
      <c r="B119" s="2" t="s">
        <v>841</v>
      </c>
      <c r="C119" s="3" t="s">
        <v>4</v>
      </c>
      <c r="D119" s="26" t="s">
        <v>668</v>
      </c>
    </row>
    <row r="120" spans="1:13" s="19" customFormat="1" x14ac:dyDescent="0.3">
      <c r="A120" s="4" t="s">
        <v>726</v>
      </c>
      <c r="B120" s="1" t="s">
        <v>726</v>
      </c>
      <c r="C120" s="3" t="s">
        <v>4</v>
      </c>
      <c r="D120" s="29" t="s">
        <v>710</v>
      </c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s="19" customFormat="1" x14ac:dyDescent="0.3">
      <c r="A121" s="4" t="s">
        <v>579</v>
      </c>
      <c r="B121" s="1" t="s">
        <v>579</v>
      </c>
      <c r="C121" s="3" t="s">
        <v>4</v>
      </c>
      <c r="D121" s="29" t="s">
        <v>18</v>
      </c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s="19" customFormat="1" x14ac:dyDescent="0.3">
      <c r="A122" s="28" t="s">
        <v>841</v>
      </c>
      <c r="B122" s="2" t="s">
        <v>841</v>
      </c>
      <c r="C122" s="3" t="s">
        <v>4</v>
      </c>
      <c r="D122" s="29" t="s">
        <v>18</v>
      </c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s="19" customFormat="1" x14ac:dyDescent="0.3">
      <c r="A123" s="4" t="s">
        <v>742</v>
      </c>
      <c r="B123" s="1" t="s">
        <v>742</v>
      </c>
      <c r="C123" s="3" t="s">
        <v>4</v>
      </c>
      <c r="D123" s="29" t="s">
        <v>710</v>
      </c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x14ac:dyDescent="0.3">
      <c r="A124" s="28" t="s">
        <v>841</v>
      </c>
      <c r="B124" s="2" t="s">
        <v>841</v>
      </c>
      <c r="C124" s="3" t="s">
        <v>4</v>
      </c>
      <c r="D124" s="29" t="s">
        <v>11</v>
      </c>
    </row>
    <row r="125" spans="1:13" x14ac:dyDescent="0.3">
      <c r="A125" s="4" t="s">
        <v>712</v>
      </c>
      <c r="B125" s="1" t="s">
        <v>712</v>
      </c>
      <c r="C125" s="3" t="s">
        <v>4</v>
      </c>
      <c r="D125" s="29" t="s">
        <v>18</v>
      </c>
    </row>
    <row r="126" spans="1:13" x14ac:dyDescent="0.3">
      <c r="A126" s="28" t="s">
        <v>743</v>
      </c>
      <c r="B126" s="2" t="s">
        <v>744</v>
      </c>
      <c r="C126" s="3" t="s">
        <v>4</v>
      </c>
      <c r="D126" s="26" t="s">
        <v>367</v>
      </c>
    </row>
    <row r="127" spans="1:13" x14ac:dyDescent="0.3">
      <c r="A127" s="4" t="s">
        <v>745</v>
      </c>
      <c r="B127" s="1" t="s">
        <v>745</v>
      </c>
      <c r="C127" s="3" t="s">
        <v>4</v>
      </c>
      <c r="D127" s="26" t="s">
        <v>11</v>
      </c>
    </row>
    <row r="128" spans="1:13" x14ac:dyDescent="0.3">
      <c r="A128" s="28" t="s">
        <v>841</v>
      </c>
      <c r="B128" s="2" t="s">
        <v>841</v>
      </c>
      <c r="C128" s="3" t="s">
        <v>4</v>
      </c>
      <c r="D128" s="26" t="s">
        <v>11</v>
      </c>
    </row>
    <row r="129" spans="1:13" x14ac:dyDescent="0.3">
      <c r="A129" s="28" t="s">
        <v>841</v>
      </c>
      <c r="B129" s="2" t="s">
        <v>841</v>
      </c>
      <c r="C129" s="3" t="s">
        <v>4</v>
      </c>
      <c r="D129" s="26" t="s">
        <v>678</v>
      </c>
    </row>
    <row r="130" spans="1:13" x14ac:dyDescent="0.3">
      <c r="A130" s="4" t="s">
        <v>746</v>
      </c>
      <c r="B130" s="1" t="s">
        <v>746</v>
      </c>
      <c r="C130" s="3" t="s">
        <v>4</v>
      </c>
      <c r="D130" s="29" t="s">
        <v>18</v>
      </c>
    </row>
    <row r="131" spans="1:13" x14ac:dyDescent="0.3">
      <c r="A131" s="4" t="s">
        <v>747</v>
      </c>
      <c r="B131" s="1" t="s">
        <v>747</v>
      </c>
      <c r="C131" s="3" t="s">
        <v>4</v>
      </c>
      <c r="D131" s="29" t="s">
        <v>710</v>
      </c>
    </row>
    <row r="132" spans="1:13" x14ac:dyDescent="0.3">
      <c r="A132" s="4" t="s">
        <v>748</v>
      </c>
      <c r="B132" s="1" t="s">
        <v>749</v>
      </c>
      <c r="C132" s="3" t="s">
        <v>4</v>
      </c>
      <c r="D132" s="29" t="s">
        <v>710</v>
      </c>
    </row>
    <row r="133" spans="1:13" x14ac:dyDescent="0.3">
      <c r="A133" s="4" t="s">
        <v>559</v>
      </c>
      <c r="B133" s="1" t="s">
        <v>559</v>
      </c>
      <c r="C133" s="3" t="s">
        <v>4</v>
      </c>
      <c r="D133" s="29" t="s">
        <v>18</v>
      </c>
    </row>
    <row r="134" spans="1:13" x14ac:dyDescent="0.3">
      <c r="A134" s="4" t="s">
        <v>750</v>
      </c>
      <c r="B134" s="1" t="s">
        <v>750</v>
      </c>
      <c r="C134" s="3" t="s">
        <v>4</v>
      </c>
      <c r="D134" s="29" t="s">
        <v>710</v>
      </c>
    </row>
    <row r="135" spans="1:13" x14ac:dyDescent="0.3">
      <c r="A135" s="28" t="s">
        <v>751</v>
      </c>
      <c r="B135" s="2" t="s">
        <v>751</v>
      </c>
      <c r="C135" s="3" t="s">
        <v>4</v>
      </c>
      <c r="D135" s="26" t="s">
        <v>752</v>
      </c>
    </row>
    <row r="136" spans="1:13" s="19" customFormat="1" x14ac:dyDescent="0.3">
      <c r="A136" s="28" t="s">
        <v>751</v>
      </c>
      <c r="B136" s="2" t="s">
        <v>751</v>
      </c>
      <c r="C136" s="3" t="s">
        <v>4</v>
      </c>
      <c r="D136" s="26" t="s">
        <v>752</v>
      </c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x14ac:dyDescent="0.3">
      <c r="A137" s="28" t="s">
        <v>753</v>
      </c>
      <c r="B137" s="2" t="s">
        <v>753</v>
      </c>
      <c r="C137" s="3" t="s">
        <v>4</v>
      </c>
      <c r="D137" s="26" t="s">
        <v>754</v>
      </c>
    </row>
    <row r="138" spans="1:13" s="19" customFormat="1" x14ac:dyDescent="0.3">
      <c r="A138" s="28" t="s">
        <v>755</v>
      </c>
      <c r="B138" s="2" t="s">
        <v>755</v>
      </c>
      <c r="C138" s="3" t="s">
        <v>4</v>
      </c>
      <c r="D138" s="26" t="s">
        <v>674</v>
      </c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x14ac:dyDescent="0.3">
      <c r="A139" s="4" t="s">
        <v>181</v>
      </c>
      <c r="B139" s="1" t="s">
        <v>181</v>
      </c>
      <c r="C139" s="3" t="s">
        <v>4</v>
      </c>
      <c r="D139" s="29" t="s">
        <v>67</v>
      </c>
    </row>
    <row r="140" spans="1:13" s="19" customFormat="1" x14ac:dyDescent="0.3">
      <c r="A140" s="4" t="s">
        <v>756</v>
      </c>
      <c r="B140" s="1" t="s">
        <v>756</v>
      </c>
      <c r="C140" s="3" t="s">
        <v>4</v>
      </c>
      <c r="D140" s="29" t="s">
        <v>18</v>
      </c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s="19" customFormat="1" x14ac:dyDescent="0.3">
      <c r="A141" s="4" t="s">
        <v>757</v>
      </c>
      <c r="B141" s="1" t="s">
        <v>758</v>
      </c>
      <c r="C141" s="3" t="s">
        <v>4</v>
      </c>
      <c r="D141" s="29" t="s">
        <v>18</v>
      </c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x14ac:dyDescent="0.3">
      <c r="A142" s="4" t="s">
        <v>759</v>
      </c>
      <c r="B142" s="1" t="s">
        <v>759</v>
      </c>
      <c r="C142" s="3" t="s">
        <v>4</v>
      </c>
      <c r="D142" s="29" t="s">
        <v>18</v>
      </c>
    </row>
    <row r="143" spans="1:13" s="19" customFormat="1" x14ac:dyDescent="0.3">
      <c r="A143" s="28" t="s">
        <v>661</v>
      </c>
      <c r="B143" s="2" t="s">
        <v>675</v>
      </c>
      <c r="C143" s="3" t="s">
        <v>4</v>
      </c>
      <c r="D143" s="26" t="s">
        <v>11</v>
      </c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x14ac:dyDescent="0.3">
      <c r="A144" s="28" t="s">
        <v>841</v>
      </c>
      <c r="B144" s="2" t="s">
        <v>841</v>
      </c>
      <c r="C144" s="3" t="s">
        <v>4</v>
      </c>
      <c r="D144" s="26" t="s">
        <v>367</v>
      </c>
    </row>
    <row r="145" spans="1:13 16345:16345" x14ac:dyDescent="0.3">
      <c r="A145" s="28" t="s">
        <v>760</v>
      </c>
      <c r="B145" s="2" t="s">
        <v>760</v>
      </c>
      <c r="C145" s="3" t="s">
        <v>4</v>
      </c>
      <c r="D145" s="26" t="s">
        <v>688</v>
      </c>
    </row>
    <row r="146" spans="1:13 16345:16345" x14ac:dyDescent="0.3">
      <c r="A146" s="28" t="s">
        <v>761</v>
      </c>
      <c r="B146" s="2" t="s">
        <v>762</v>
      </c>
      <c r="C146" s="3" t="s">
        <v>4</v>
      </c>
      <c r="D146" s="26" t="s">
        <v>67</v>
      </c>
    </row>
    <row r="147" spans="1:13 16345:16345" x14ac:dyDescent="0.3">
      <c r="A147" s="4" t="s">
        <v>763</v>
      </c>
      <c r="B147" s="1" t="s">
        <v>764</v>
      </c>
      <c r="C147" s="3" t="s">
        <v>4</v>
      </c>
      <c r="D147" s="29" t="s">
        <v>710</v>
      </c>
    </row>
    <row r="148" spans="1:13 16345:16345" x14ac:dyDescent="0.3">
      <c r="A148" s="4" t="s">
        <v>765</v>
      </c>
      <c r="B148" s="1" t="s">
        <v>765</v>
      </c>
      <c r="C148" s="3" t="s">
        <v>4</v>
      </c>
      <c r="D148" s="29" t="s">
        <v>710</v>
      </c>
    </row>
    <row r="149" spans="1:13 16345:16345" x14ac:dyDescent="0.3">
      <c r="A149" s="28" t="s">
        <v>841</v>
      </c>
      <c r="B149" s="1" t="s">
        <v>592</v>
      </c>
      <c r="C149" s="3" t="s">
        <v>4</v>
      </c>
      <c r="D149" s="29" t="s">
        <v>18</v>
      </c>
    </row>
    <row r="150" spans="1:13 16345:16345" s="19" customFormat="1" x14ac:dyDescent="0.3">
      <c r="A150" s="28" t="s">
        <v>841</v>
      </c>
      <c r="B150" s="1" t="s">
        <v>841</v>
      </c>
      <c r="C150" s="3" t="s">
        <v>4</v>
      </c>
      <c r="D150" s="29" t="s">
        <v>18</v>
      </c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 16345:16345" s="19" customFormat="1" x14ac:dyDescent="0.3">
      <c r="A151" s="4" t="s">
        <v>767</v>
      </c>
      <c r="B151" s="1" t="s">
        <v>766</v>
      </c>
      <c r="C151" s="3" t="s">
        <v>4</v>
      </c>
      <c r="D151" s="29" t="s">
        <v>18</v>
      </c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 16345:16345" s="19" customFormat="1" x14ac:dyDescent="0.3">
      <c r="A152" s="4" t="s">
        <v>768</v>
      </c>
      <c r="B152" s="1" t="s">
        <v>766</v>
      </c>
      <c r="C152" s="3" t="s">
        <v>4</v>
      </c>
      <c r="D152" s="29" t="s">
        <v>18</v>
      </c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 16345:16345" x14ac:dyDescent="0.3">
      <c r="A153" s="28" t="s">
        <v>769</v>
      </c>
      <c r="B153" s="2" t="s">
        <v>770</v>
      </c>
      <c r="C153" s="3" t="s">
        <v>4</v>
      </c>
      <c r="D153" s="26" t="s">
        <v>771</v>
      </c>
    </row>
    <row r="154" spans="1:13 16345:16345" x14ac:dyDescent="0.3">
      <c r="A154" s="28" t="s">
        <v>772</v>
      </c>
      <c r="B154" s="2" t="s">
        <v>773</v>
      </c>
      <c r="C154" s="3" t="s">
        <v>4</v>
      </c>
      <c r="D154" s="26" t="s">
        <v>400</v>
      </c>
    </row>
    <row r="155" spans="1:13 16345:16345" x14ac:dyDescent="0.3">
      <c r="A155" s="28" t="s">
        <v>841</v>
      </c>
      <c r="B155" s="1" t="s">
        <v>774</v>
      </c>
      <c r="C155" s="3" t="s">
        <v>4</v>
      </c>
      <c r="D155" s="29" t="s">
        <v>18</v>
      </c>
    </row>
    <row r="156" spans="1:13 16345:16345" x14ac:dyDescent="0.3">
      <c r="A156" s="4" t="s">
        <v>675</v>
      </c>
      <c r="B156" s="1" t="s">
        <v>675</v>
      </c>
      <c r="C156" s="3" t="s">
        <v>4</v>
      </c>
      <c r="D156" s="26" t="s">
        <v>11</v>
      </c>
    </row>
    <row r="157" spans="1:13 16345:16345" s="19" customFormat="1" x14ac:dyDescent="0.3">
      <c r="A157" s="4" t="s">
        <v>775</v>
      </c>
      <c r="B157" s="1" t="s">
        <v>775</v>
      </c>
      <c r="C157" s="3" t="s">
        <v>4</v>
      </c>
      <c r="D157" s="29" t="s">
        <v>710</v>
      </c>
      <c r="E157" s="14"/>
      <c r="F157" s="14"/>
      <c r="G157" s="14"/>
      <c r="H157" s="14"/>
      <c r="I157" s="14"/>
      <c r="J157" s="14"/>
      <c r="K157" s="14"/>
      <c r="L157" s="14"/>
      <c r="M157" s="14"/>
      <c r="XDQ157" s="13"/>
    </row>
    <row r="158" spans="1:13 16345:16345" x14ac:dyDescent="0.3">
      <c r="A158" s="28" t="s">
        <v>612</v>
      </c>
      <c r="B158" s="2" t="s">
        <v>609</v>
      </c>
      <c r="C158" s="3" t="s">
        <v>4</v>
      </c>
      <c r="D158" s="26" t="s">
        <v>674</v>
      </c>
    </row>
    <row r="159" spans="1:13 16345:16345" x14ac:dyDescent="0.3">
      <c r="A159" s="28" t="s">
        <v>841</v>
      </c>
      <c r="B159" s="2" t="s">
        <v>841</v>
      </c>
      <c r="C159" s="3" t="s">
        <v>4</v>
      </c>
      <c r="D159" s="26" t="s">
        <v>11</v>
      </c>
    </row>
    <row r="160" spans="1:13 16345:16345" x14ac:dyDescent="0.3">
      <c r="A160" s="28" t="s">
        <v>841</v>
      </c>
      <c r="B160" s="2" t="s">
        <v>841</v>
      </c>
      <c r="C160" s="3" t="s">
        <v>4</v>
      </c>
      <c r="D160" s="26" t="s">
        <v>654</v>
      </c>
    </row>
    <row r="161" spans="1:4" x14ac:dyDescent="0.3">
      <c r="A161" s="28" t="s">
        <v>776</v>
      </c>
      <c r="B161" s="2" t="s">
        <v>777</v>
      </c>
      <c r="C161" s="3" t="s">
        <v>4</v>
      </c>
      <c r="D161" s="26" t="s">
        <v>400</v>
      </c>
    </row>
    <row r="162" spans="1:4" x14ac:dyDescent="0.3">
      <c r="A162" s="4" t="s">
        <v>778</v>
      </c>
      <c r="B162" s="1" t="s">
        <v>779</v>
      </c>
      <c r="C162" s="3" t="s">
        <v>4</v>
      </c>
      <c r="D162" s="29" t="s">
        <v>18</v>
      </c>
    </row>
    <row r="163" spans="1:4" x14ac:dyDescent="0.3">
      <c r="A163" s="4" t="s">
        <v>780</v>
      </c>
      <c r="B163" s="1" t="s">
        <v>780</v>
      </c>
      <c r="C163" s="3" t="s">
        <v>4</v>
      </c>
      <c r="D163" s="29" t="s">
        <v>18</v>
      </c>
    </row>
    <row r="164" spans="1:4" x14ac:dyDescent="0.3">
      <c r="A164" s="4" t="s">
        <v>781</v>
      </c>
      <c r="B164" s="1" t="s">
        <v>782</v>
      </c>
      <c r="C164" s="3" t="s">
        <v>4</v>
      </c>
      <c r="D164" s="29" t="s">
        <v>18</v>
      </c>
    </row>
    <row r="165" spans="1:4" x14ac:dyDescent="0.3">
      <c r="A165" s="28" t="s">
        <v>783</v>
      </c>
      <c r="B165" s="2" t="s">
        <v>784</v>
      </c>
      <c r="C165" s="3" t="s">
        <v>4</v>
      </c>
      <c r="D165" s="26" t="s">
        <v>11</v>
      </c>
    </row>
    <row r="166" spans="1:4" ht="14.5" thickBot="1" x14ac:dyDescent="0.35">
      <c r="A166" s="30" t="s">
        <v>763</v>
      </c>
      <c r="B166" s="8" t="s">
        <v>764</v>
      </c>
      <c r="C166" s="9" t="s">
        <v>4</v>
      </c>
      <c r="D166" s="27" t="s">
        <v>67</v>
      </c>
    </row>
    <row r="167" spans="1:4" ht="14.5" thickTop="1" x14ac:dyDescent="0.3"/>
  </sheetData>
  <autoFilter ref="A1:D166" xr:uid="{EB968A48-F2DB-4A06-A1E6-2C756730F15F}"/>
  <dataValidations count="2">
    <dataValidation type="list" allowBlank="1" showInputMessage="1" showErrorMessage="1" sqref="C2:C25 C32:C33 C35:C37 C39 C41:C43 C46 C49 C54 C57 C67 C90:C91 C93 C98:C101 C105 C156 C159" xr:uid="{5D2E9389-9790-4A50-A03C-273B688C1934}">
      <formula1>"Accomodation,Hospitality,Retail,Close Contact Services,Leisure &amp; Entertainment,Non-Essential Retail,Sports &amp; Exercise, Visitor Attractions"</formula1>
    </dataValidation>
    <dataValidation type="list" allowBlank="1" showInputMessage="1" showErrorMessage="1" sqref="C26:C31 C34 C38 C40 C44:C45 C47:C48 C50:C53 C55:C56 C58:C66 C68:C89 C92 C94:C97 C102:C104 C106:C155 C157:C158 C160:C166" xr:uid="{C128BC3A-E191-4BCC-9901-EF06F2E7C926}">
      <formula1>"Accomodation,Hospitality,Retail,Close Contact Services,Leisure &amp; Entertainment,Sports &amp; Exercise, Visitor Attractions"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31D6E-FD29-40B5-816B-6333A2726757}">
  <dimension ref="A1:AC900"/>
  <sheetViews>
    <sheetView workbookViewId="0"/>
  </sheetViews>
  <sheetFormatPr defaultColWidth="8.7265625" defaultRowHeight="14" x14ac:dyDescent="0.3"/>
  <cols>
    <col min="1" max="1" width="31.54296875" style="14" bestFit="1" customWidth="1"/>
    <col min="2" max="2" width="56.1796875" style="14" bestFit="1" customWidth="1"/>
    <col min="3" max="3" width="18.54296875" style="11" bestFit="1" customWidth="1"/>
    <col min="4" max="4" width="18.1796875" style="11" bestFit="1" customWidth="1"/>
    <col min="5" max="16384" width="8.7265625" style="14"/>
  </cols>
  <sheetData>
    <row r="1" spans="1:29" s="12" customFormat="1" ht="51" customHeight="1" thickTop="1" x14ac:dyDescent="0.35">
      <c r="A1" s="54" t="s">
        <v>0</v>
      </c>
      <c r="B1" s="55" t="s">
        <v>1</v>
      </c>
      <c r="C1" s="55" t="s">
        <v>2</v>
      </c>
      <c r="D1" s="56" t="s">
        <v>839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3">
      <c r="A2" s="4" t="s">
        <v>785</v>
      </c>
      <c r="B2" s="2" t="s">
        <v>802</v>
      </c>
      <c r="C2" s="3" t="s">
        <v>4</v>
      </c>
      <c r="D2" s="5" t="s">
        <v>7</v>
      </c>
    </row>
    <row r="3" spans="1:29" x14ac:dyDescent="0.3">
      <c r="A3" s="4" t="s">
        <v>786</v>
      </c>
      <c r="B3" s="2" t="s">
        <v>802</v>
      </c>
      <c r="C3" s="3" t="s">
        <v>4</v>
      </c>
      <c r="D3" s="5" t="s">
        <v>7</v>
      </c>
    </row>
    <row r="4" spans="1:29" x14ac:dyDescent="0.3">
      <c r="A4" s="4" t="s">
        <v>787</v>
      </c>
      <c r="B4" s="2" t="s">
        <v>802</v>
      </c>
      <c r="C4" s="3" t="s">
        <v>4</v>
      </c>
      <c r="D4" s="5" t="s">
        <v>7</v>
      </c>
    </row>
    <row r="5" spans="1:29" x14ac:dyDescent="0.3">
      <c r="A5" s="4" t="s">
        <v>788</v>
      </c>
      <c r="B5" s="2" t="s">
        <v>802</v>
      </c>
      <c r="C5" s="3" t="s">
        <v>4</v>
      </c>
      <c r="D5" s="5" t="s">
        <v>7</v>
      </c>
    </row>
    <row r="6" spans="1:29" x14ac:dyDescent="0.3">
      <c r="A6" s="4" t="s">
        <v>789</v>
      </c>
      <c r="B6" s="2" t="s">
        <v>802</v>
      </c>
      <c r="C6" s="3" t="s">
        <v>4</v>
      </c>
      <c r="D6" s="5" t="s">
        <v>7</v>
      </c>
    </row>
    <row r="7" spans="1:29" x14ac:dyDescent="0.3">
      <c r="A7" s="4" t="s">
        <v>790</v>
      </c>
      <c r="B7" s="2" t="s">
        <v>802</v>
      </c>
      <c r="C7" s="3" t="s">
        <v>4</v>
      </c>
      <c r="D7" s="5" t="s">
        <v>7</v>
      </c>
    </row>
    <row r="8" spans="1:29" x14ac:dyDescent="0.3">
      <c r="A8" s="25" t="s">
        <v>791</v>
      </c>
      <c r="B8" s="2" t="s">
        <v>802</v>
      </c>
      <c r="C8" s="3" t="s">
        <v>4</v>
      </c>
      <c r="D8" s="5" t="s">
        <v>7</v>
      </c>
    </row>
    <row r="9" spans="1:29" x14ac:dyDescent="0.3">
      <c r="A9" s="4" t="s">
        <v>792</v>
      </c>
      <c r="B9" s="2" t="s">
        <v>802</v>
      </c>
      <c r="C9" s="3" t="s">
        <v>4</v>
      </c>
      <c r="D9" s="5" t="s">
        <v>7</v>
      </c>
    </row>
    <row r="10" spans="1:29" x14ac:dyDescent="0.3">
      <c r="A10" s="4" t="s">
        <v>793</v>
      </c>
      <c r="B10" s="2" t="s">
        <v>802</v>
      </c>
      <c r="C10" s="3" t="s">
        <v>4</v>
      </c>
      <c r="D10" s="5" t="s">
        <v>7</v>
      </c>
    </row>
    <row r="11" spans="1:29" x14ac:dyDescent="0.3">
      <c r="A11" s="4" t="s">
        <v>794</v>
      </c>
      <c r="B11" s="2" t="s">
        <v>802</v>
      </c>
      <c r="C11" s="3" t="s">
        <v>4</v>
      </c>
      <c r="D11" s="5" t="s">
        <v>7</v>
      </c>
    </row>
    <row r="12" spans="1:29" x14ac:dyDescent="0.3">
      <c r="A12" s="4" t="s">
        <v>795</v>
      </c>
      <c r="B12" s="2" t="s">
        <v>802</v>
      </c>
      <c r="C12" s="3" t="s">
        <v>4</v>
      </c>
      <c r="D12" s="5" t="s">
        <v>7</v>
      </c>
    </row>
    <row r="13" spans="1:29" x14ac:dyDescent="0.3">
      <c r="A13" s="4" t="s">
        <v>796</v>
      </c>
      <c r="B13" s="2" t="s">
        <v>802</v>
      </c>
      <c r="C13" s="3" t="s">
        <v>4</v>
      </c>
      <c r="D13" s="5" t="s">
        <v>7</v>
      </c>
    </row>
    <row r="14" spans="1:29" x14ac:dyDescent="0.3">
      <c r="A14" s="4" t="s">
        <v>797</v>
      </c>
      <c r="B14" s="2" t="s">
        <v>802</v>
      </c>
      <c r="C14" s="3" t="s">
        <v>4</v>
      </c>
      <c r="D14" s="5" t="s">
        <v>7</v>
      </c>
    </row>
    <row r="15" spans="1:29" x14ac:dyDescent="0.3">
      <c r="A15" s="4" t="s">
        <v>798</v>
      </c>
      <c r="B15" s="2" t="s">
        <v>802</v>
      </c>
      <c r="C15" s="3" t="s">
        <v>4</v>
      </c>
      <c r="D15" s="5" t="s">
        <v>7</v>
      </c>
    </row>
    <row r="16" spans="1:29" x14ac:dyDescent="0.3">
      <c r="A16" s="4" t="s">
        <v>799</v>
      </c>
      <c r="B16" s="2" t="s">
        <v>802</v>
      </c>
      <c r="C16" s="3" t="s">
        <v>4</v>
      </c>
      <c r="D16" s="5" t="s">
        <v>7</v>
      </c>
    </row>
    <row r="17" spans="1:4" x14ac:dyDescent="0.3">
      <c r="A17" s="4" t="s">
        <v>800</v>
      </c>
      <c r="B17" s="2" t="s">
        <v>802</v>
      </c>
      <c r="C17" s="3" t="s">
        <v>4</v>
      </c>
      <c r="D17" s="5" t="s">
        <v>7</v>
      </c>
    </row>
    <row r="18" spans="1:4" x14ac:dyDescent="0.3">
      <c r="A18" s="4" t="s">
        <v>801</v>
      </c>
      <c r="B18" s="2" t="s">
        <v>802</v>
      </c>
      <c r="C18" s="3" t="s">
        <v>4</v>
      </c>
      <c r="D18" s="5" t="s">
        <v>7</v>
      </c>
    </row>
    <row r="19" spans="1:4" x14ac:dyDescent="0.3">
      <c r="A19" s="4" t="s">
        <v>58</v>
      </c>
      <c r="B19" s="2" t="s">
        <v>802</v>
      </c>
      <c r="C19" s="3" t="s">
        <v>4</v>
      </c>
      <c r="D19" s="26" t="s">
        <v>662</v>
      </c>
    </row>
    <row r="20" spans="1:4" x14ac:dyDescent="0.3">
      <c r="A20" s="4" t="s">
        <v>803</v>
      </c>
      <c r="B20" s="2" t="s">
        <v>802</v>
      </c>
      <c r="C20" s="3" t="s">
        <v>4</v>
      </c>
      <c r="D20" s="26" t="s">
        <v>662</v>
      </c>
    </row>
    <row r="21" spans="1:4" x14ac:dyDescent="0.3">
      <c r="A21" s="4" t="s">
        <v>804</v>
      </c>
      <c r="B21" s="2" t="s">
        <v>802</v>
      </c>
      <c r="C21" s="3" t="s">
        <v>4</v>
      </c>
      <c r="D21" s="26" t="s">
        <v>662</v>
      </c>
    </row>
    <row r="22" spans="1:4" x14ac:dyDescent="0.3">
      <c r="A22" s="4" t="s">
        <v>805</v>
      </c>
      <c r="B22" s="2" t="s">
        <v>802</v>
      </c>
      <c r="C22" s="3" t="s">
        <v>4</v>
      </c>
      <c r="D22" s="26" t="s">
        <v>662</v>
      </c>
    </row>
    <row r="23" spans="1:4" x14ac:dyDescent="0.3">
      <c r="A23" s="4" t="s">
        <v>806</v>
      </c>
      <c r="B23" s="2" t="s">
        <v>802</v>
      </c>
      <c r="C23" s="3" t="s">
        <v>4</v>
      </c>
      <c r="D23" s="26" t="s">
        <v>11</v>
      </c>
    </row>
    <row r="24" spans="1:4" x14ac:dyDescent="0.3">
      <c r="A24" s="4" t="s">
        <v>807</v>
      </c>
      <c r="B24" s="2" t="s">
        <v>802</v>
      </c>
      <c r="C24" s="3" t="s">
        <v>4</v>
      </c>
      <c r="D24" s="26" t="s">
        <v>11</v>
      </c>
    </row>
    <row r="25" spans="1:4" x14ac:dyDescent="0.3">
      <c r="A25" s="4" t="s">
        <v>808</v>
      </c>
      <c r="B25" s="2" t="s">
        <v>802</v>
      </c>
      <c r="C25" s="3" t="s">
        <v>4</v>
      </c>
      <c r="D25" s="26" t="s">
        <v>11</v>
      </c>
    </row>
    <row r="26" spans="1:4" x14ac:dyDescent="0.3">
      <c r="A26" s="4" t="s">
        <v>809</v>
      </c>
      <c r="B26" s="2" t="s">
        <v>802</v>
      </c>
      <c r="C26" s="3" t="s">
        <v>4</v>
      </c>
      <c r="D26" s="26" t="s">
        <v>11</v>
      </c>
    </row>
    <row r="27" spans="1:4" x14ac:dyDescent="0.3">
      <c r="A27" s="4" t="s">
        <v>810</v>
      </c>
      <c r="B27" s="2" t="s">
        <v>802</v>
      </c>
      <c r="C27" s="3" t="s">
        <v>4</v>
      </c>
      <c r="D27" s="26" t="s">
        <v>11</v>
      </c>
    </row>
    <row r="28" spans="1:4" x14ac:dyDescent="0.3">
      <c r="A28" s="4" t="s">
        <v>811</v>
      </c>
      <c r="B28" s="2" t="s">
        <v>802</v>
      </c>
      <c r="C28" s="3" t="s">
        <v>4</v>
      </c>
      <c r="D28" s="26" t="s">
        <v>11</v>
      </c>
    </row>
    <row r="29" spans="1:4" x14ac:dyDescent="0.3">
      <c r="A29" s="4" t="s">
        <v>812</v>
      </c>
      <c r="B29" s="2" t="s">
        <v>802</v>
      </c>
      <c r="C29" s="3" t="s">
        <v>4</v>
      </c>
      <c r="D29" s="26" t="s">
        <v>11</v>
      </c>
    </row>
    <row r="30" spans="1:4" x14ac:dyDescent="0.3">
      <c r="A30" s="4" t="s">
        <v>812</v>
      </c>
      <c r="B30" s="2" t="s">
        <v>802</v>
      </c>
      <c r="C30" s="3" t="s">
        <v>4</v>
      </c>
      <c r="D30" s="26" t="s">
        <v>11</v>
      </c>
    </row>
    <row r="31" spans="1:4" x14ac:dyDescent="0.3">
      <c r="A31" s="4" t="s">
        <v>813</v>
      </c>
      <c r="B31" s="2" t="s">
        <v>802</v>
      </c>
      <c r="C31" s="3" t="s">
        <v>4</v>
      </c>
      <c r="D31" s="26" t="s">
        <v>11</v>
      </c>
    </row>
    <row r="32" spans="1:4" x14ac:dyDescent="0.3">
      <c r="A32" s="4" t="s">
        <v>814</v>
      </c>
      <c r="B32" s="2" t="s">
        <v>802</v>
      </c>
      <c r="C32" s="3" t="s">
        <v>4</v>
      </c>
      <c r="D32" s="26" t="s">
        <v>11</v>
      </c>
    </row>
    <row r="33" spans="1:4" x14ac:dyDescent="0.3">
      <c r="A33" s="4" t="s">
        <v>815</v>
      </c>
      <c r="B33" s="2" t="s">
        <v>802</v>
      </c>
      <c r="C33" s="3" t="s">
        <v>4</v>
      </c>
      <c r="D33" s="26" t="s">
        <v>11</v>
      </c>
    </row>
    <row r="34" spans="1:4" x14ac:dyDescent="0.3">
      <c r="A34" s="4" t="s">
        <v>815</v>
      </c>
      <c r="B34" s="2" t="s">
        <v>802</v>
      </c>
      <c r="C34" s="3" t="s">
        <v>4</v>
      </c>
      <c r="D34" s="26" t="s">
        <v>11</v>
      </c>
    </row>
    <row r="35" spans="1:4" x14ac:dyDescent="0.3">
      <c r="A35" s="4" t="s">
        <v>815</v>
      </c>
      <c r="B35" s="2" t="s">
        <v>802</v>
      </c>
      <c r="C35" s="3" t="s">
        <v>4</v>
      </c>
      <c r="D35" s="26" t="s">
        <v>11</v>
      </c>
    </row>
    <row r="36" spans="1:4" x14ac:dyDescent="0.3">
      <c r="A36" s="4" t="s">
        <v>815</v>
      </c>
      <c r="B36" s="2" t="s">
        <v>802</v>
      </c>
      <c r="C36" s="3" t="s">
        <v>4</v>
      </c>
      <c r="D36" s="26" t="s">
        <v>11</v>
      </c>
    </row>
    <row r="37" spans="1:4" x14ac:dyDescent="0.3">
      <c r="A37" s="4" t="s">
        <v>815</v>
      </c>
      <c r="B37" s="2" t="s">
        <v>802</v>
      </c>
      <c r="C37" s="3" t="s">
        <v>4</v>
      </c>
      <c r="D37" s="26" t="s">
        <v>11</v>
      </c>
    </row>
    <row r="38" spans="1:4" x14ac:dyDescent="0.3">
      <c r="A38" s="4" t="s">
        <v>815</v>
      </c>
      <c r="B38" s="2" t="s">
        <v>802</v>
      </c>
      <c r="C38" s="3" t="s">
        <v>4</v>
      </c>
      <c r="D38" s="26" t="s">
        <v>11</v>
      </c>
    </row>
    <row r="39" spans="1:4" x14ac:dyDescent="0.3">
      <c r="A39" s="4" t="s">
        <v>815</v>
      </c>
      <c r="B39" s="2" t="s">
        <v>802</v>
      </c>
      <c r="C39" s="3" t="s">
        <v>4</v>
      </c>
      <c r="D39" s="26" t="s">
        <v>11</v>
      </c>
    </row>
    <row r="40" spans="1:4" x14ac:dyDescent="0.3">
      <c r="A40" s="4" t="s">
        <v>816</v>
      </c>
      <c r="B40" s="2" t="s">
        <v>802</v>
      </c>
      <c r="C40" s="3" t="s">
        <v>4</v>
      </c>
      <c r="D40" s="26" t="s">
        <v>11</v>
      </c>
    </row>
    <row r="41" spans="1:4" x14ac:dyDescent="0.3">
      <c r="A41" s="4" t="s">
        <v>816</v>
      </c>
      <c r="B41" s="2" t="s">
        <v>802</v>
      </c>
      <c r="C41" s="3" t="s">
        <v>4</v>
      </c>
      <c r="D41" s="26" t="s">
        <v>11</v>
      </c>
    </row>
    <row r="42" spans="1:4" x14ac:dyDescent="0.3">
      <c r="A42" s="4" t="s">
        <v>816</v>
      </c>
      <c r="B42" s="2" t="s">
        <v>802</v>
      </c>
      <c r="C42" s="3" t="s">
        <v>4</v>
      </c>
      <c r="D42" s="26" t="s">
        <v>11</v>
      </c>
    </row>
    <row r="43" spans="1:4" x14ac:dyDescent="0.3">
      <c r="A43" s="4" t="s">
        <v>816</v>
      </c>
      <c r="B43" s="2" t="s">
        <v>802</v>
      </c>
      <c r="C43" s="3" t="s">
        <v>4</v>
      </c>
      <c r="D43" s="26" t="s">
        <v>11</v>
      </c>
    </row>
    <row r="44" spans="1:4" x14ac:dyDescent="0.3">
      <c r="A44" s="4" t="s">
        <v>817</v>
      </c>
      <c r="B44" s="2" t="s">
        <v>802</v>
      </c>
      <c r="C44" s="3" t="s">
        <v>4</v>
      </c>
      <c r="D44" s="26" t="s">
        <v>11</v>
      </c>
    </row>
    <row r="45" spans="1:4" x14ac:dyDescent="0.3">
      <c r="A45" s="4" t="s">
        <v>818</v>
      </c>
      <c r="B45" s="2" t="s">
        <v>802</v>
      </c>
      <c r="C45" s="3" t="s">
        <v>4</v>
      </c>
      <c r="D45" s="26" t="s">
        <v>11</v>
      </c>
    </row>
    <row r="46" spans="1:4" x14ac:dyDescent="0.3">
      <c r="A46" s="4" t="s">
        <v>819</v>
      </c>
      <c r="B46" s="2" t="s">
        <v>802</v>
      </c>
      <c r="C46" s="3" t="s">
        <v>4</v>
      </c>
      <c r="D46" s="26" t="s">
        <v>11</v>
      </c>
    </row>
    <row r="47" spans="1:4" x14ac:dyDescent="0.3">
      <c r="A47" s="4" t="s">
        <v>820</v>
      </c>
      <c r="B47" s="2" t="s">
        <v>802</v>
      </c>
      <c r="C47" s="3" t="s">
        <v>4</v>
      </c>
      <c r="D47" s="26" t="s">
        <v>11</v>
      </c>
    </row>
    <row r="48" spans="1:4" x14ac:dyDescent="0.3">
      <c r="A48" s="4" t="s">
        <v>821</v>
      </c>
      <c r="B48" s="2" t="s">
        <v>802</v>
      </c>
      <c r="C48" s="3" t="s">
        <v>4</v>
      </c>
      <c r="D48" s="26" t="s">
        <v>11</v>
      </c>
    </row>
    <row r="49" spans="1:4" x14ac:dyDescent="0.3">
      <c r="A49" s="4" t="s">
        <v>822</v>
      </c>
      <c r="B49" s="2" t="s">
        <v>802</v>
      </c>
      <c r="C49" s="3" t="s">
        <v>4</v>
      </c>
      <c r="D49" s="26" t="s">
        <v>11</v>
      </c>
    </row>
    <row r="50" spans="1:4" x14ac:dyDescent="0.3">
      <c r="A50" s="4" t="s">
        <v>823</v>
      </c>
      <c r="B50" s="2" t="s">
        <v>802</v>
      </c>
      <c r="C50" s="3" t="s">
        <v>4</v>
      </c>
      <c r="D50" s="26" t="s">
        <v>11</v>
      </c>
    </row>
    <row r="51" spans="1:4" x14ac:dyDescent="0.3">
      <c r="A51" s="4" t="s">
        <v>824</v>
      </c>
      <c r="B51" s="2" t="s">
        <v>802</v>
      </c>
      <c r="C51" s="3" t="s">
        <v>4</v>
      </c>
      <c r="D51" s="26" t="s">
        <v>11</v>
      </c>
    </row>
    <row r="52" spans="1:4" x14ac:dyDescent="0.3">
      <c r="A52" s="4" t="s">
        <v>825</v>
      </c>
      <c r="B52" s="2" t="s">
        <v>802</v>
      </c>
      <c r="C52" s="3" t="s">
        <v>4</v>
      </c>
      <c r="D52" s="26" t="s">
        <v>11</v>
      </c>
    </row>
    <row r="53" spans="1:4" x14ac:dyDescent="0.3">
      <c r="A53" s="4" t="s">
        <v>826</v>
      </c>
      <c r="B53" s="2" t="s">
        <v>802</v>
      </c>
      <c r="C53" s="3" t="s">
        <v>4</v>
      </c>
      <c r="D53" s="26" t="s">
        <v>11</v>
      </c>
    </row>
    <row r="54" spans="1:4" x14ac:dyDescent="0.3">
      <c r="A54" s="4" t="s">
        <v>841</v>
      </c>
      <c r="B54" s="2" t="s">
        <v>802</v>
      </c>
      <c r="C54" s="3" t="s">
        <v>4</v>
      </c>
      <c r="D54" s="26" t="s">
        <v>11</v>
      </c>
    </row>
    <row r="55" spans="1:4" x14ac:dyDescent="0.3">
      <c r="A55" s="4" t="s">
        <v>841</v>
      </c>
      <c r="B55" s="2" t="s">
        <v>802</v>
      </c>
      <c r="C55" s="3" t="s">
        <v>4</v>
      </c>
      <c r="D55" s="26" t="s">
        <v>11</v>
      </c>
    </row>
    <row r="56" spans="1:4" x14ac:dyDescent="0.3">
      <c r="A56" s="4" t="s">
        <v>841</v>
      </c>
      <c r="B56" s="2" t="s">
        <v>802</v>
      </c>
      <c r="C56" s="3" t="s">
        <v>4</v>
      </c>
      <c r="D56" s="26" t="s">
        <v>11</v>
      </c>
    </row>
    <row r="57" spans="1:4" x14ac:dyDescent="0.3">
      <c r="A57" s="4" t="s">
        <v>841</v>
      </c>
      <c r="B57" s="2" t="s">
        <v>802</v>
      </c>
      <c r="C57" s="3" t="s">
        <v>4</v>
      </c>
      <c r="D57" s="26" t="s">
        <v>11</v>
      </c>
    </row>
    <row r="58" spans="1:4" x14ac:dyDescent="0.3">
      <c r="A58" s="4" t="s">
        <v>841</v>
      </c>
      <c r="B58" s="2" t="s">
        <v>802</v>
      </c>
      <c r="C58" s="3" t="s">
        <v>4</v>
      </c>
      <c r="D58" s="26" t="s">
        <v>11</v>
      </c>
    </row>
    <row r="59" spans="1:4" x14ac:dyDescent="0.3">
      <c r="A59" s="4" t="s">
        <v>841</v>
      </c>
      <c r="B59" s="2" t="s">
        <v>802</v>
      </c>
      <c r="C59" s="3" t="s">
        <v>4</v>
      </c>
      <c r="D59" s="26" t="s">
        <v>11</v>
      </c>
    </row>
    <row r="60" spans="1:4" x14ac:dyDescent="0.3">
      <c r="A60" s="4" t="s">
        <v>841</v>
      </c>
      <c r="B60" s="2" t="s">
        <v>802</v>
      </c>
      <c r="C60" s="3" t="s">
        <v>4</v>
      </c>
      <c r="D60" s="26" t="s">
        <v>11</v>
      </c>
    </row>
    <row r="61" spans="1:4" x14ac:dyDescent="0.3">
      <c r="A61" s="4" t="s">
        <v>841</v>
      </c>
      <c r="B61" s="2" t="s">
        <v>802</v>
      </c>
      <c r="C61" s="3" t="s">
        <v>4</v>
      </c>
      <c r="D61" s="26" t="s">
        <v>11</v>
      </c>
    </row>
    <row r="62" spans="1:4" x14ac:dyDescent="0.3">
      <c r="A62" s="4" t="s">
        <v>841</v>
      </c>
      <c r="B62" s="2" t="s">
        <v>802</v>
      </c>
      <c r="C62" s="3" t="s">
        <v>4</v>
      </c>
      <c r="D62" s="26" t="s">
        <v>11</v>
      </c>
    </row>
    <row r="63" spans="1:4" x14ac:dyDescent="0.3">
      <c r="A63" s="4" t="s">
        <v>841</v>
      </c>
      <c r="B63" s="2" t="s">
        <v>802</v>
      </c>
      <c r="C63" s="3" t="s">
        <v>4</v>
      </c>
      <c r="D63" s="26" t="s">
        <v>11</v>
      </c>
    </row>
    <row r="64" spans="1:4" x14ac:dyDescent="0.3">
      <c r="A64" s="4" t="s">
        <v>841</v>
      </c>
      <c r="B64" s="2" t="s">
        <v>802</v>
      </c>
      <c r="C64" s="3" t="s">
        <v>4</v>
      </c>
      <c r="D64" s="26" t="s">
        <v>11</v>
      </c>
    </row>
    <row r="65" spans="1:4" x14ac:dyDescent="0.3">
      <c r="A65" s="4" t="s">
        <v>841</v>
      </c>
      <c r="B65" s="2" t="s">
        <v>802</v>
      </c>
      <c r="C65" s="3" t="s">
        <v>4</v>
      </c>
      <c r="D65" s="26" t="s">
        <v>11</v>
      </c>
    </row>
    <row r="66" spans="1:4" x14ac:dyDescent="0.3">
      <c r="A66" s="4" t="s">
        <v>841</v>
      </c>
      <c r="B66" s="2" t="s">
        <v>802</v>
      </c>
      <c r="C66" s="3" t="s">
        <v>4</v>
      </c>
      <c r="D66" s="26" t="s">
        <v>11</v>
      </c>
    </row>
    <row r="67" spans="1:4" x14ac:dyDescent="0.3">
      <c r="A67" s="4" t="s">
        <v>841</v>
      </c>
      <c r="B67" s="2" t="s">
        <v>802</v>
      </c>
      <c r="C67" s="3" t="s">
        <v>4</v>
      </c>
      <c r="D67" s="26" t="s">
        <v>11</v>
      </c>
    </row>
    <row r="68" spans="1:4" x14ac:dyDescent="0.3">
      <c r="A68" s="4" t="s">
        <v>841</v>
      </c>
      <c r="B68" s="2" t="s">
        <v>802</v>
      </c>
      <c r="C68" s="3" t="s">
        <v>4</v>
      </c>
      <c r="D68" s="26" t="s">
        <v>11</v>
      </c>
    </row>
    <row r="69" spans="1:4" x14ac:dyDescent="0.3">
      <c r="A69" s="4" t="s">
        <v>841</v>
      </c>
      <c r="B69" s="2" t="s">
        <v>802</v>
      </c>
      <c r="C69" s="3" t="s">
        <v>4</v>
      </c>
      <c r="D69" s="26" t="s">
        <v>11</v>
      </c>
    </row>
    <row r="70" spans="1:4" x14ac:dyDescent="0.3">
      <c r="A70" s="4" t="s">
        <v>841</v>
      </c>
      <c r="B70" s="2" t="s">
        <v>802</v>
      </c>
      <c r="C70" s="3" t="s">
        <v>4</v>
      </c>
      <c r="D70" s="26" t="s">
        <v>11</v>
      </c>
    </row>
    <row r="71" spans="1:4" x14ac:dyDescent="0.3">
      <c r="A71" s="4" t="s">
        <v>841</v>
      </c>
      <c r="B71" s="2" t="s">
        <v>802</v>
      </c>
      <c r="C71" s="3" t="s">
        <v>4</v>
      </c>
      <c r="D71" s="26" t="s">
        <v>11</v>
      </c>
    </row>
    <row r="72" spans="1:4" x14ac:dyDescent="0.3">
      <c r="A72" s="4" t="s">
        <v>841</v>
      </c>
      <c r="B72" s="2" t="s">
        <v>802</v>
      </c>
      <c r="C72" s="3" t="s">
        <v>4</v>
      </c>
      <c r="D72" s="26" t="s">
        <v>11</v>
      </c>
    </row>
    <row r="73" spans="1:4" x14ac:dyDescent="0.3">
      <c r="A73" s="4" t="s">
        <v>841</v>
      </c>
      <c r="B73" s="2" t="s">
        <v>802</v>
      </c>
      <c r="C73" s="3" t="s">
        <v>4</v>
      </c>
      <c r="D73" s="26" t="s">
        <v>11</v>
      </c>
    </row>
    <row r="74" spans="1:4" x14ac:dyDescent="0.3">
      <c r="A74" s="4" t="s">
        <v>841</v>
      </c>
      <c r="B74" s="2" t="s">
        <v>802</v>
      </c>
      <c r="C74" s="3" t="s">
        <v>4</v>
      </c>
      <c r="D74" s="26" t="s">
        <v>11</v>
      </c>
    </row>
    <row r="75" spans="1:4" x14ac:dyDescent="0.3">
      <c r="A75" s="4" t="s">
        <v>841</v>
      </c>
      <c r="B75" s="2" t="s">
        <v>802</v>
      </c>
      <c r="C75" s="3" t="s">
        <v>4</v>
      </c>
      <c r="D75" s="26" t="s">
        <v>11</v>
      </c>
    </row>
    <row r="76" spans="1:4" x14ac:dyDescent="0.3">
      <c r="A76" s="4" t="s">
        <v>841</v>
      </c>
      <c r="B76" s="2" t="s">
        <v>802</v>
      </c>
      <c r="C76" s="3" t="s">
        <v>4</v>
      </c>
      <c r="D76" s="26" t="s">
        <v>11</v>
      </c>
    </row>
    <row r="77" spans="1:4" x14ac:dyDescent="0.3">
      <c r="A77" s="4" t="s">
        <v>841</v>
      </c>
      <c r="B77" s="2" t="s">
        <v>802</v>
      </c>
      <c r="C77" s="3" t="s">
        <v>4</v>
      </c>
      <c r="D77" s="26" t="s">
        <v>11</v>
      </c>
    </row>
    <row r="78" spans="1:4" x14ac:dyDescent="0.3">
      <c r="A78" s="4" t="s">
        <v>841</v>
      </c>
      <c r="B78" s="2" t="s">
        <v>802</v>
      </c>
      <c r="C78" s="3" t="s">
        <v>4</v>
      </c>
      <c r="D78" s="26" t="s">
        <v>11</v>
      </c>
    </row>
    <row r="79" spans="1:4" x14ac:dyDescent="0.3">
      <c r="A79" s="4" t="s">
        <v>841</v>
      </c>
      <c r="B79" s="2" t="s">
        <v>802</v>
      </c>
      <c r="C79" s="3" t="s">
        <v>4</v>
      </c>
      <c r="D79" s="26" t="s">
        <v>11</v>
      </c>
    </row>
    <row r="80" spans="1:4" x14ac:dyDescent="0.3">
      <c r="A80" s="4" t="s">
        <v>841</v>
      </c>
      <c r="B80" s="2" t="s">
        <v>802</v>
      </c>
      <c r="C80" s="3" t="s">
        <v>4</v>
      </c>
      <c r="D80" s="26" t="s">
        <v>11</v>
      </c>
    </row>
    <row r="81" spans="1:4" x14ac:dyDescent="0.3">
      <c r="A81" s="4" t="s">
        <v>841</v>
      </c>
      <c r="B81" s="2" t="s">
        <v>802</v>
      </c>
      <c r="C81" s="3" t="s">
        <v>4</v>
      </c>
      <c r="D81" s="26" t="s">
        <v>11</v>
      </c>
    </row>
    <row r="82" spans="1:4" x14ac:dyDescent="0.3">
      <c r="A82" s="4" t="s">
        <v>841</v>
      </c>
      <c r="B82" s="2" t="s">
        <v>802</v>
      </c>
      <c r="C82" s="3" t="s">
        <v>4</v>
      </c>
      <c r="D82" s="26" t="s">
        <v>11</v>
      </c>
    </row>
    <row r="83" spans="1:4" x14ac:dyDescent="0.3">
      <c r="A83" s="4" t="s">
        <v>841</v>
      </c>
      <c r="B83" s="2" t="s">
        <v>802</v>
      </c>
      <c r="C83" s="3" t="s">
        <v>4</v>
      </c>
      <c r="D83" s="26" t="s">
        <v>11</v>
      </c>
    </row>
    <row r="84" spans="1:4" x14ac:dyDescent="0.3">
      <c r="A84" s="4" t="s">
        <v>841</v>
      </c>
      <c r="B84" s="2" t="s">
        <v>802</v>
      </c>
      <c r="C84" s="3" t="s">
        <v>4</v>
      </c>
      <c r="D84" s="26" t="s">
        <v>11</v>
      </c>
    </row>
    <row r="85" spans="1:4" x14ac:dyDescent="0.3">
      <c r="A85" s="4" t="s">
        <v>841</v>
      </c>
      <c r="B85" s="2" t="s">
        <v>802</v>
      </c>
      <c r="C85" s="3" t="s">
        <v>4</v>
      </c>
      <c r="D85" s="26" t="s">
        <v>11</v>
      </c>
    </row>
    <row r="86" spans="1:4" x14ac:dyDescent="0.3">
      <c r="A86" s="4" t="s">
        <v>841</v>
      </c>
      <c r="B86" s="2" t="s">
        <v>802</v>
      </c>
      <c r="C86" s="3" t="s">
        <v>4</v>
      </c>
      <c r="D86" s="26" t="s">
        <v>11</v>
      </c>
    </row>
    <row r="87" spans="1:4" x14ac:dyDescent="0.3">
      <c r="A87" s="4" t="s">
        <v>841</v>
      </c>
      <c r="B87" s="2" t="s">
        <v>802</v>
      </c>
      <c r="C87" s="3" t="s">
        <v>4</v>
      </c>
      <c r="D87" s="26" t="s">
        <v>11</v>
      </c>
    </row>
    <row r="88" spans="1:4" x14ac:dyDescent="0.3">
      <c r="A88" s="4" t="s">
        <v>841</v>
      </c>
      <c r="B88" s="2" t="s">
        <v>802</v>
      </c>
      <c r="C88" s="3" t="s">
        <v>4</v>
      </c>
      <c r="D88" s="26" t="s">
        <v>11</v>
      </c>
    </row>
    <row r="89" spans="1:4" x14ac:dyDescent="0.3">
      <c r="A89" s="4" t="s">
        <v>841</v>
      </c>
      <c r="B89" s="2" t="s">
        <v>802</v>
      </c>
      <c r="C89" s="3" t="s">
        <v>4</v>
      </c>
      <c r="D89" s="26" t="s">
        <v>11</v>
      </c>
    </row>
    <row r="90" spans="1:4" x14ac:dyDescent="0.3">
      <c r="A90" s="4" t="s">
        <v>841</v>
      </c>
      <c r="B90" s="2" t="s">
        <v>802</v>
      </c>
      <c r="C90" s="3" t="s">
        <v>4</v>
      </c>
      <c r="D90" s="26" t="s">
        <v>11</v>
      </c>
    </row>
    <row r="91" spans="1:4" x14ac:dyDescent="0.3">
      <c r="A91" s="4" t="s">
        <v>841</v>
      </c>
      <c r="B91" s="2" t="s">
        <v>802</v>
      </c>
      <c r="C91" s="3" t="s">
        <v>4</v>
      </c>
      <c r="D91" s="26" t="s">
        <v>11</v>
      </c>
    </row>
    <row r="92" spans="1:4" ht="14.5" thickBot="1" x14ac:dyDescent="0.35">
      <c r="A92" s="7" t="s">
        <v>841</v>
      </c>
      <c r="B92" s="8" t="s">
        <v>802</v>
      </c>
      <c r="C92" s="9" t="s">
        <v>4</v>
      </c>
      <c r="D92" s="27" t="s">
        <v>11</v>
      </c>
    </row>
    <row r="93" spans="1:4" ht="14.5" thickTop="1" x14ac:dyDescent="0.3">
      <c r="A93" s="13"/>
      <c r="B93" s="13"/>
      <c r="C93" s="15"/>
      <c r="D93" s="15"/>
    </row>
    <row r="94" spans="1:4" x14ac:dyDescent="0.3">
      <c r="C94" s="15"/>
      <c r="D94" s="15"/>
    </row>
    <row r="95" spans="1:4" x14ac:dyDescent="0.3">
      <c r="C95" s="15"/>
      <c r="D95" s="15"/>
    </row>
    <row r="96" spans="1:4" x14ac:dyDescent="0.3">
      <c r="A96" s="13"/>
      <c r="B96" s="13"/>
      <c r="C96" s="15"/>
      <c r="D96" s="15"/>
    </row>
    <row r="97" spans="1:4" x14ac:dyDescent="0.3">
      <c r="C97" s="15"/>
      <c r="D97" s="15"/>
    </row>
    <row r="98" spans="1:4" x14ac:dyDescent="0.3">
      <c r="C98" s="15"/>
      <c r="D98" s="15"/>
    </row>
    <row r="99" spans="1:4" x14ac:dyDescent="0.3">
      <c r="C99" s="15"/>
      <c r="D99" s="15"/>
    </row>
    <row r="100" spans="1:4" x14ac:dyDescent="0.3">
      <c r="C100" s="15"/>
      <c r="D100" s="15"/>
    </row>
    <row r="101" spans="1:4" x14ac:dyDescent="0.3">
      <c r="C101" s="15"/>
      <c r="D101" s="15"/>
    </row>
    <row r="102" spans="1:4" x14ac:dyDescent="0.3">
      <c r="C102" s="15"/>
      <c r="D102" s="15"/>
    </row>
    <row r="103" spans="1:4" x14ac:dyDescent="0.3">
      <c r="C103" s="15"/>
      <c r="D103" s="15"/>
    </row>
    <row r="104" spans="1:4" x14ac:dyDescent="0.3">
      <c r="C104" s="15"/>
      <c r="D104" s="15"/>
    </row>
    <row r="105" spans="1:4" x14ac:dyDescent="0.3">
      <c r="C105" s="15"/>
      <c r="D105" s="15"/>
    </row>
    <row r="106" spans="1:4" x14ac:dyDescent="0.3">
      <c r="C106" s="15"/>
      <c r="D106" s="15"/>
    </row>
    <row r="107" spans="1:4" x14ac:dyDescent="0.3">
      <c r="C107" s="15"/>
      <c r="D107" s="15"/>
    </row>
    <row r="108" spans="1:4" x14ac:dyDescent="0.3">
      <c r="A108" s="13"/>
      <c r="B108" s="13"/>
      <c r="C108" s="15"/>
      <c r="D108" s="15"/>
    </row>
    <row r="109" spans="1:4" x14ac:dyDescent="0.3">
      <c r="A109" s="13"/>
      <c r="B109" s="13"/>
      <c r="C109" s="15"/>
      <c r="D109" s="15"/>
    </row>
    <row r="110" spans="1:4" x14ac:dyDescent="0.3">
      <c r="A110" s="13"/>
      <c r="B110" s="13"/>
      <c r="C110" s="15"/>
      <c r="D110" s="15"/>
    </row>
    <row r="111" spans="1:4" x14ac:dyDescent="0.3">
      <c r="C111" s="15"/>
      <c r="D111" s="15"/>
    </row>
    <row r="112" spans="1:4" x14ac:dyDescent="0.3">
      <c r="C112" s="15"/>
      <c r="D112" s="15"/>
    </row>
    <row r="113" spans="1:4" x14ac:dyDescent="0.3">
      <c r="A113" s="13"/>
      <c r="B113" s="13"/>
      <c r="C113" s="15"/>
      <c r="D113" s="15"/>
    </row>
    <row r="114" spans="1:4" x14ac:dyDescent="0.3">
      <c r="A114" s="13"/>
      <c r="B114" s="13"/>
      <c r="C114" s="15"/>
      <c r="D114" s="15"/>
    </row>
    <row r="115" spans="1:4" x14ac:dyDescent="0.3">
      <c r="A115" s="13"/>
      <c r="B115" s="13"/>
      <c r="C115" s="15"/>
      <c r="D115" s="15"/>
    </row>
    <row r="116" spans="1:4" x14ac:dyDescent="0.3">
      <c r="A116" s="13"/>
      <c r="B116" s="13"/>
      <c r="C116" s="15"/>
      <c r="D116" s="15"/>
    </row>
    <row r="117" spans="1:4" x14ac:dyDescent="0.3">
      <c r="A117" s="13"/>
      <c r="B117" s="13"/>
      <c r="C117" s="15"/>
      <c r="D117" s="15"/>
    </row>
    <row r="118" spans="1:4" x14ac:dyDescent="0.3">
      <c r="A118" s="13"/>
      <c r="B118" s="13"/>
      <c r="C118" s="15"/>
      <c r="D118" s="15"/>
    </row>
    <row r="119" spans="1:4" x14ac:dyDescent="0.3">
      <c r="A119" s="13"/>
      <c r="B119" s="13"/>
      <c r="C119" s="15"/>
      <c r="D119" s="15"/>
    </row>
    <row r="120" spans="1:4" x14ac:dyDescent="0.3">
      <c r="A120" s="13"/>
      <c r="B120" s="13"/>
      <c r="C120" s="15"/>
      <c r="D120" s="15"/>
    </row>
    <row r="121" spans="1:4" x14ac:dyDescent="0.3">
      <c r="A121" s="13"/>
      <c r="B121" s="13"/>
      <c r="C121" s="15"/>
      <c r="D121" s="15"/>
    </row>
    <row r="122" spans="1:4" x14ac:dyDescent="0.3">
      <c r="A122" s="13"/>
      <c r="B122" s="13"/>
      <c r="C122" s="15"/>
      <c r="D122" s="15"/>
    </row>
    <row r="123" spans="1:4" x14ac:dyDescent="0.3">
      <c r="C123" s="15"/>
      <c r="D123" s="15"/>
    </row>
    <row r="124" spans="1:4" x14ac:dyDescent="0.3">
      <c r="C124" s="15"/>
      <c r="D124" s="15"/>
    </row>
    <row r="125" spans="1:4" x14ac:dyDescent="0.3">
      <c r="C125" s="15"/>
      <c r="D125" s="15"/>
    </row>
    <row r="126" spans="1:4" x14ac:dyDescent="0.3">
      <c r="C126" s="15"/>
      <c r="D126" s="15"/>
    </row>
    <row r="127" spans="1:4" x14ac:dyDescent="0.3">
      <c r="C127" s="15"/>
      <c r="D127" s="16"/>
    </row>
    <row r="128" spans="1:4" x14ac:dyDescent="0.3">
      <c r="C128" s="15"/>
      <c r="D128" s="15"/>
    </row>
    <row r="129" spans="1:4" x14ac:dyDescent="0.3">
      <c r="C129" s="15"/>
      <c r="D129" s="15"/>
    </row>
    <row r="130" spans="1:4" x14ac:dyDescent="0.3">
      <c r="C130" s="15"/>
      <c r="D130" s="15"/>
    </row>
    <row r="131" spans="1:4" x14ac:dyDescent="0.3">
      <c r="C131" s="15"/>
      <c r="D131" s="15"/>
    </row>
    <row r="132" spans="1:4" x14ac:dyDescent="0.3">
      <c r="C132" s="15"/>
      <c r="D132" s="15"/>
    </row>
    <row r="133" spans="1:4" x14ac:dyDescent="0.3">
      <c r="C133" s="15"/>
      <c r="D133" s="15"/>
    </row>
    <row r="134" spans="1:4" x14ac:dyDescent="0.3">
      <c r="C134" s="15"/>
      <c r="D134" s="15"/>
    </row>
    <row r="135" spans="1:4" x14ac:dyDescent="0.3">
      <c r="A135" s="13"/>
      <c r="B135" s="13"/>
      <c r="C135" s="15"/>
      <c r="D135" s="15"/>
    </row>
    <row r="136" spans="1:4" x14ac:dyDescent="0.3">
      <c r="A136" s="13"/>
      <c r="B136" s="13"/>
      <c r="C136" s="15"/>
      <c r="D136" s="15"/>
    </row>
    <row r="137" spans="1:4" x14ac:dyDescent="0.3">
      <c r="C137" s="15"/>
      <c r="D137" s="15"/>
    </row>
    <row r="138" spans="1:4" x14ac:dyDescent="0.3">
      <c r="C138" s="15"/>
      <c r="D138" s="15"/>
    </row>
    <row r="139" spans="1:4" x14ac:dyDescent="0.3">
      <c r="C139" s="15"/>
      <c r="D139" s="15"/>
    </row>
    <row r="140" spans="1:4" x14ac:dyDescent="0.3">
      <c r="A140" s="13"/>
      <c r="B140" s="13"/>
      <c r="C140" s="15"/>
      <c r="D140" s="15"/>
    </row>
    <row r="141" spans="1:4" x14ac:dyDescent="0.3">
      <c r="A141" s="13"/>
      <c r="B141" s="13"/>
      <c r="C141" s="15"/>
      <c r="D141" s="15"/>
    </row>
    <row r="142" spans="1:4" x14ac:dyDescent="0.3">
      <c r="A142" s="13"/>
      <c r="B142" s="13"/>
      <c r="C142" s="15"/>
      <c r="D142" s="15"/>
    </row>
    <row r="143" spans="1:4" x14ac:dyDescent="0.3">
      <c r="A143" s="13"/>
      <c r="B143" s="13"/>
      <c r="C143" s="15"/>
      <c r="D143" s="15"/>
    </row>
    <row r="144" spans="1:4" x14ac:dyDescent="0.3">
      <c r="A144" s="13"/>
      <c r="B144" s="13"/>
      <c r="C144" s="15"/>
      <c r="D144" s="15"/>
    </row>
    <row r="145" spans="1:4" x14ac:dyDescent="0.3">
      <c r="A145" s="13"/>
      <c r="B145" s="13"/>
      <c r="C145" s="15"/>
      <c r="D145" s="15"/>
    </row>
    <row r="146" spans="1:4" x14ac:dyDescent="0.3">
      <c r="C146" s="15"/>
      <c r="D146" s="15"/>
    </row>
    <row r="147" spans="1:4" x14ac:dyDescent="0.3">
      <c r="C147" s="15"/>
      <c r="D147" s="15"/>
    </row>
    <row r="148" spans="1:4" x14ac:dyDescent="0.3">
      <c r="C148" s="15"/>
      <c r="D148" s="15"/>
    </row>
    <row r="149" spans="1:4" x14ac:dyDescent="0.3">
      <c r="A149" s="13"/>
      <c r="B149" s="13"/>
      <c r="C149" s="15"/>
      <c r="D149" s="15"/>
    </row>
    <row r="150" spans="1:4" x14ac:dyDescent="0.3">
      <c r="C150" s="15"/>
      <c r="D150" s="15"/>
    </row>
    <row r="151" spans="1:4" x14ac:dyDescent="0.3">
      <c r="C151" s="15"/>
      <c r="D151" s="15"/>
    </row>
    <row r="152" spans="1:4" x14ac:dyDescent="0.3">
      <c r="C152" s="15"/>
      <c r="D152" s="15"/>
    </row>
    <row r="153" spans="1:4" x14ac:dyDescent="0.3">
      <c r="C153" s="15"/>
      <c r="D153" s="15"/>
    </row>
    <row r="154" spans="1:4" x14ac:dyDescent="0.3">
      <c r="C154" s="15"/>
      <c r="D154" s="15"/>
    </row>
    <row r="155" spans="1:4" x14ac:dyDescent="0.3">
      <c r="C155" s="15"/>
      <c r="D155" s="15"/>
    </row>
    <row r="156" spans="1:4" x14ac:dyDescent="0.3">
      <c r="C156" s="15"/>
      <c r="D156" s="15"/>
    </row>
    <row r="157" spans="1:4" x14ac:dyDescent="0.3">
      <c r="C157" s="15"/>
      <c r="D157" s="15"/>
    </row>
    <row r="158" spans="1:4" x14ac:dyDescent="0.3">
      <c r="A158" s="18"/>
      <c r="B158" s="18"/>
      <c r="C158" s="15"/>
      <c r="D158" s="15"/>
    </row>
    <row r="159" spans="1:4" x14ac:dyDescent="0.3">
      <c r="C159" s="15"/>
      <c r="D159" s="15"/>
    </row>
    <row r="160" spans="1:4" x14ac:dyDescent="0.3">
      <c r="C160" s="15"/>
      <c r="D160" s="15"/>
    </row>
    <row r="161" spans="1:4" x14ac:dyDescent="0.3">
      <c r="C161" s="15"/>
      <c r="D161" s="15"/>
    </row>
    <row r="162" spans="1:4" x14ac:dyDescent="0.3">
      <c r="C162" s="15"/>
      <c r="D162" s="15"/>
    </row>
    <row r="163" spans="1:4" x14ac:dyDescent="0.3">
      <c r="A163" s="13"/>
      <c r="B163" s="13"/>
      <c r="C163" s="15"/>
      <c r="D163" s="15"/>
    </row>
    <row r="164" spans="1:4" x14ac:dyDescent="0.3">
      <c r="A164" s="13"/>
      <c r="B164" s="17"/>
      <c r="C164" s="15"/>
      <c r="D164" s="15"/>
    </row>
    <row r="165" spans="1:4" x14ac:dyDescent="0.3">
      <c r="C165" s="15"/>
      <c r="D165" s="15"/>
    </row>
    <row r="166" spans="1:4" x14ac:dyDescent="0.3">
      <c r="C166" s="15"/>
      <c r="D166" s="15"/>
    </row>
    <row r="167" spans="1:4" x14ac:dyDescent="0.3">
      <c r="C167" s="15"/>
      <c r="D167" s="15"/>
    </row>
    <row r="168" spans="1:4" x14ac:dyDescent="0.3">
      <c r="A168" s="13"/>
      <c r="B168" s="13"/>
      <c r="C168" s="15"/>
      <c r="D168" s="13"/>
    </row>
    <row r="169" spans="1:4" x14ac:dyDescent="0.3">
      <c r="A169" s="13"/>
      <c r="B169" s="13"/>
      <c r="C169" s="15"/>
      <c r="D169" s="13"/>
    </row>
    <row r="170" spans="1:4" x14ac:dyDescent="0.3">
      <c r="A170" s="13"/>
      <c r="B170" s="13"/>
      <c r="C170" s="15"/>
      <c r="D170" s="15"/>
    </row>
    <row r="171" spans="1:4" x14ac:dyDescent="0.3">
      <c r="A171" s="13"/>
      <c r="B171" s="13"/>
      <c r="C171" s="15"/>
      <c r="D171" s="15"/>
    </row>
    <row r="172" spans="1:4" x14ac:dyDescent="0.3">
      <c r="C172" s="15"/>
      <c r="D172" s="15"/>
    </row>
    <row r="173" spans="1:4" x14ac:dyDescent="0.3">
      <c r="C173" s="15"/>
      <c r="D173" s="15"/>
    </row>
    <row r="174" spans="1:4" x14ac:dyDescent="0.3">
      <c r="C174" s="15"/>
      <c r="D174" s="15"/>
    </row>
    <row r="175" spans="1:4" x14ac:dyDescent="0.3">
      <c r="C175" s="15"/>
      <c r="D175" s="15"/>
    </row>
    <row r="176" spans="1:4" x14ac:dyDescent="0.3">
      <c r="C176" s="15"/>
      <c r="D176" s="13"/>
    </row>
    <row r="177" spans="1:4" x14ac:dyDescent="0.3">
      <c r="C177" s="15"/>
      <c r="D177" s="13"/>
    </row>
    <row r="178" spans="1:4" x14ac:dyDescent="0.3">
      <c r="A178" s="13"/>
      <c r="B178" s="13"/>
      <c r="C178" s="15"/>
      <c r="D178" s="15"/>
    </row>
    <row r="179" spans="1:4" x14ac:dyDescent="0.3">
      <c r="C179" s="15"/>
      <c r="D179" s="15"/>
    </row>
    <row r="180" spans="1:4" x14ac:dyDescent="0.3">
      <c r="C180" s="15"/>
      <c r="D180" s="15"/>
    </row>
    <row r="181" spans="1:4" x14ac:dyDescent="0.3">
      <c r="C181" s="15"/>
      <c r="D181" s="15"/>
    </row>
    <row r="182" spans="1:4" x14ac:dyDescent="0.3">
      <c r="C182" s="15"/>
      <c r="D182" s="15"/>
    </row>
    <row r="183" spans="1:4" x14ac:dyDescent="0.3">
      <c r="C183" s="15"/>
      <c r="D183" s="13"/>
    </row>
    <row r="184" spans="1:4" x14ac:dyDescent="0.3">
      <c r="C184" s="15"/>
      <c r="D184" s="15"/>
    </row>
    <row r="185" spans="1:4" x14ac:dyDescent="0.3">
      <c r="C185" s="15"/>
      <c r="D185" s="15"/>
    </row>
    <row r="186" spans="1:4" x14ac:dyDescent="0.3">
      <c r="C186" s="15"/>
      <c r="D186" s="15"/>
    </row>
    <row r="187" spans="1:4" x14ac:dyDescent="0.3">
      <c r="C187" s="15"/>
      <c r="D187" s="15"/>
    </row>
    <row r="188" spans="1:4" x14ac:dyDescent="0.3">
      <c r="C188" s="15"/>
      <c r="D188" s="15"/>
    </row>
    <row r="189" spans="1:4" x14ac:dyDescent="0.3">
      <c r="A189" s="19"/>
      <c r="C189" s="15"/>
      <c r="D189" s="15"/>
    </row>
    <row r="190" spans="1:4" x14ac:dyDescent="0.3">
      <c r="C190" s="15"/>
      <c r="D190" s="15"/>
    </row>
    <row r="191" spans="1:4" x14ac:dyDescent="0.3">
      <c r="C191" s="15"/>
      <c r="D191" s="15"/>
    </row>
    <row r="192" spans="1:4" x14ac:dyDescent="0.3">
      <c r="C192" s="15"/>
      <c r="D192" s="15"/>
    </row>
    <row r="193" spans="1:4" x14ac:dyDescent="0.3">
      <c r="A193" s="13"/>
      <c r="B193" s="17"/>
      <c r="C193" s="15"/>
      <c r="D193" s="15"/>
    </row>
    <row r="194" spans="1:4" x14ac:dyDescent="0.3">
      <c r="A194" s="17"/>
      <c r="B194" s="17"/>
      <c r="C194" s="15"/>
      <c r="D194" s="15"/>
    </row>
    <row r="195" spans="1:4" x14ac:dyDescent="0.3">
      <c r="A195" s="13"/>
      <c r="B195" s="13"/>
      <c r="C195" s="15"/>
      <c r="D195" s="13"/>
    </row>
    <row r="196" spans="1:4" x14ac:dyDescent="0.3">
      <c r="C196" s="15"/>
      <c r="D196" s="15"/>
    </row>
    <row r="197" spans="1:4" x14ac:dyDescent="0.3">
      <c r="C197" s="15"/>
      <c r="D197" s="13"/>
    </row>
    <row r="198" spans="1:4" x14ac:dyDescent="0.3">
      <c r="A198" s="13"/>
      <c r="B198" s="13"/>
      <c r="C198" s="15"/>
      <c r="D198" s="15"/>
    </row>
    <row r="199" spans="1:4" x14ac:dyDescent="0.3">
      <c r="A199" s="13"/>
      <c r="B199" s="13"/>
      <c r="C199" s="15"/>
      <c r="D199" s="15"/>
    </row>
    <row r="200" spans="1:4" x14ac:dyDescent="0.3">
      <c r="A200" s="13"/>
      <c r="B200" s="13"/>
      <c r="C200" s="15"/>
      <c r="D200" s="13"/>
    </row>
    <row r="201" spans="1:4" x14ac:dyDescent="0.3">
      <c r="A201" s="13"/>
      <c r="B201" s="13"/>
      <c r="C201" s="15"/>
      <c r="D201" s="15"/>
    </row>
    <row r="202" spans="1:4" x14ac:dyDescent="0.3">
      <c r="A202" s="13"/>
      <c r="B202" s="13"/>
      <c r="C202" s="15"/>
      <c r="D202" s="15"/>
    </row>
    <row r="203" spans="1:4" x14ac:dyDescent="0.3">
      <c r="A203" s="13"/>
      <c r="B203" s="13"/>
      <c r="C203" s="15"/>
      <c r="D203" s="15"/>
    </row>
    <row r="204" spans="1:4" x14ac:dyDescent="0.3">
      <c r="A204" s="13"/>
      <c r="B204" s="13"/>
      <c r="C204" s="15"/>
      <c r="D204" s="13"/>
    </row>
    <row r="205" spans="1:4" x14ac:dyDescent="0.3">
      <c r="A205" s="13"/>
      <c r="B205" s="13"/>
      <c r="C205" s="15"/>
      <c r="D205" s="15"/>
    </row>
    <row r="206" spans="1:4" x14ac:dyDescent="0.3">
      <c r="A206" s="13"/>
      <c r="B206" s="13"/>
      <c r="C206" s="15"/>
      <c r="D206" s="15"/>
    </row>
    <row r="207" spans="1:4" x14ac:dyDescent="0.3">
      <c r="A207" s="13"/>
      <c r="B207" s="13"/>
      <c r="C207" s="15"/>
      <c r="D207" s="15"/>
    </row>
    <row r="208" spans="1:4" x14ac:dyDescent="0.3">
      <c r="A208" s="13"/>
      <c r="B208" s="13"/>
      <c r="C208" s="15"/>
      <c r="D208" s="15"/>
    </row>
    <row r="209" spans="1:4" x14ac:dyDescent="0.3">
      <c r="A209" s="13"/>
      <c r="B209" s="13"/>
      <c r="C209" s="15"/>
      <c r="D209" s="15"/>
    </row>
    <row r="210" spans="1:4" x14ac:dyDescent="0.3">
      <c r="A210" s="13"/>
      <c r="B210" s="13"/>
      <c r="C210" s="15"/>
      <c r="D210" s="15"/>
    </row>
    <row r="211" spans="1:4" x14ac:dyDescent="0.3">
      <c r="A211" s="13"/>
      <c r="B211" s="13"/>
      <c r="C211" s="15"/>
      <c r="D211" s="15"/>
    </row>
    <row r="212" spans="1:4" x14ac:dyDescent="0.3">
      <c r="A212" s="13"/>
      <c r="C212" s="15"/>
      <c r="D212" s="15"/>
    </row>
    <row r="213" spans="1:4" x14ac:dyDescent="0.3">
      <c r="A213" s="13"/>
      <c r="B213" s="13"/>
      <c r="C213" s="15"/>
      <c r="D213" s="15"/>
    </row>
    <row r="214" spans="1:4" x14ac:dyDescent="0.3">
      <c r="A214" s="13"/>
      <c r="B214" s="13"/>
      <c r="C214" s="15"/>
      <c r="D214" s="15"/>
    </row>
    <row r="215" spans="1:4" x14ac:dyDescent="0.3">
      <c r="A215" s="13"/>
      <c r="B215" s="13"/>
      <c r="C215" s="15"/>
      <c r="D215" s="15"/>
    </row>
    <row r="216" spans="1:4" x14ac:dyDescent="0.3">
      <c r="A216" s="13"/>
      <c r="B216" s="13"/>
      <c r="C216" s="15"/>
      <c r="D216" s="15"/>
    </row>
    <row r="217" spans="1:4" x14ac:dyDescent="0.3">
      <c r="A217" s="13"/>
      <c r="B217" s="13"/>
      <c r="C217" s="15"/>
      <c r="D217" s="15"/>
    </row>
    <row r="218" spans="1:4" x14ac:dyDescent="0.3">
      <c r="C218" s="15"/>
      <c r="D218" s="15"/>
    </row>
    <row r="219" spans="1:4" x14ac:dyDescent="0.3">
      <c r="C219" s="15"/>
      <c r="D219" s="15"/>
    </row>
    <row r="220" spans="1:4" x14ac:dyDescent="0.3">
      <c r="C220" s="15"/>
      <c r="D220" s="15"/>
    </row>
    <row r="221" spans="1:4" x14ac:dyDescent="0.3">
      <c r="C221" s="15"/>
      <c r="D221" s="15"/>
    </row>
    <row r="222" spans="1:4" x14ac:dyDescent="0.3">
      <c r="C222" s="15"/>
      <c r="D222" s="15"/>
    </row>
    <row r="223" spans="1:4" x14ac:dyDescent="0.3">
      <c r="C223" s="15"/>
      <c r="D223" s="15"/>
    </row>
    <row r="224" spans="1:4" x14ac:dyDescent="0.3">
      <c r="C224" s="15"/>
      <c r="D224" s="15"/>
    </row>
    <row r="225" spans="1:4" x14ac:dyDescent="0.3">
      <c r="C225" s="15"/>
      <c r="D225" s="15"/>
    </row>
    <row r="226" spans="1:4" x14ac:dyDescent="0.3">
      <c r="A226" s="13"/>
      <c r="B226" s="13"/>
      <c r="C226" s="15"/>
      <c r="D226" s="15"/>
    </row>
    <row r="227" spans="1:4" x14ac:dyDescent="0.3">
      <c r="A227" s="13"/>
      <c r="C227" s="15"/>
      <c r="D227" s="15"/>
    </row>
    <row r="228" spans="1:4" x14ac:dyDescent="0.3">
      <c r="C228" s="15"/>
      <c r="D228" s="15"/>
    </row>
    <row r="229" spans="1:4" x14ac:dyDescent="0.3">
      <c r="B229" s="13"/>
      <c r="C229" s="15"/>
      <c r="D229" s="13"/>
    </row>
    <row r="230" spans="1:4" x14ac:dyDescent="0.3">
      <c r="C230" s="15"/>
      <c r="D230" s="13"/>
    </row>
    <row r="231" spans="1:4" x14ac:dyDescent="0.3">
      <c r="C231" s="15"/>
      <c r="D231" s="15"/>
    </row>
    <row r="232" spans="1:4" x14ac:dyDescent="0.3">
      <c r="C232" s="15"/>
      <c r="D232" s="15"/>
    </row>
    <row r="233" spans="1:4" x14ac:dyDescent="0.3">
      <c r="C233" s="15"/>
      <c r="D233" s="15"/>
    </row>
    <row r="234" spans="1:4" x14ac:dyDescent="0.3">
      <c r="A234" s="13"/>
      <c r="B234" s="13"/>
      <c r="C234" s="15"/>
      <c r="D234" s="13"/>
    </row>
    <row r="235" spans="1:4" x14ac:dyDescent="0.3">
      <c r="C235" s="15"/>
      <c r="D235" s="15"/>
    </row>
    <row r="236" spans="1:4" x14ac:dyDescent="0.3">
      <c r="C236" s="15"/>
      <c r="D236" s="15"/>
    </row>
    <row r="237" spans="1:4" x14ac:dyDescent="0.3">
      <c r="C237" s="15"/>
      <c r="D237" s="15"/>
    </row>
    <row r="238" spans="1:4" x14ac:dyDescent="0.3">
      <c r="C238" s="15"/>
      <c r="D238" s="15"/>
    </row>
    <row r="239" spans="1:4" x14ac:dyDescent="0.3">
      <c r="C239" s="15"/>
      <c r="D239" s="15"/>
    </row>
    <row r="240" spans="1:4" x14ac:dyDescent="0.3">
      <c r="C240" s="15"/>
      <c r="D240" s="15"/>
    </row>
    <row r="241" spans="3:4" x14ac:dyDescent="0.3">
      <c r="C241" s="15"/>
      <c r="D241" s="13"/>
    </row>
    <row r="242" spans="3:4" x14ac:dyDescent="0.3">
      <c r="C242" s="15"/>
      <c r="D242" s="15"/>
    </row>
    <row r="243" spans="3:4" x14ac:dyDescent="0.3">
      <c r="C243" s="15"/>
      <c r="D243" s="15"/>
    </row>
    <row r="244" spans="3:4" x14ac:dyDescent="0.3">
      <c r="C244" s="15"/>
      <c r="D244" s="15"/>
    </row>
    <row r="245" spans="3:4" x14ac:dyDescent="0.3">
      <c r="C245" s="15"/>
      <c r="D245" s="15"/>
    </row>
    <row r="246" spans="3:4" x14ac:dyDescent="0.3">
      <c r="C246" s="15"/>
      <c r="D246" s="15"/>
    </row>
    <row r="247" spans="3:4" x14ac:dyDescent="0.3">
      <c r="C247" s="15"/>
      <c r="D247" s="15"/>
    </row>
    <row r="248" spans="3:4" x14ac:dyDescent="0.3">
      <c r="C248" s="15"/>
      <c r="D248" s="15"/>
    </row>
    <row r="249" spans="3:4" x14ac:dyDescent="0.3">
      <c r="C249" s="15"/>
      <c r="D249" s="15"/>
    </row>
    <row r="250" spans="3:4" x14ac:dyDescent="0.3">
      <c r="C250" s="15"/>
      <c r="D250" s="15"/>
    </row>
    <row r="251" spans="3:4" x14ac:dyDescent="0.3">
      <c r="C251" s="15"/>
      <c r="D251" s="15"/>
    </row>
    <row r="252" spans="3:4" x14ac:dyDescent="0.3">
      <c r="C252" s="15"/>
      <c r="D252" s="15"/>
    </row>
    <row r="253" spans="3:4" x14ac:dyDescent="0.3">
      <c r="C253" s="15"/>
      <c r="D253" s="15"/>
    </row>
    <row r="254" spans="3:4" x14ac:dyDescent="0.3">
      <c r="C254" s="15"/>
      <c r="D254" s="15"/>
    </row>
    <row r="255" spans="3:4" x14ac:dyDescent="0.3">
      <c r="C255" s="15"/>
      <c r="D255" s="15"/>
    </row>
    <row r="256" spans="3:4" x14ac:dyDescent="0.3">
      <c r="C256" s="15"/>
      <c r="D256" s="15"/>
    </row>
    <row r="257" spans="1:4" x14ac:dyDescent="0.3">
      <c r="C257" s="15"/>
      <c r="D257" s="15"/>
    </row>
    <row r="258" spans="1:4" x14ac:dyDescent="0.3">
      <c r="C258" s="15"/>
      <c r="D258" s="15"/>
    </row>
    <row r="259" spans="1:4" x14ac:dyDescent="0.3">
      <c r="C259" s="15"/>
      <c r="D259" s="15"/>
    </row>
    <row r="260" spans="1:4" x14ac:dyDescent="0.3">
      <c r="C260" s="15"/>
      <c r="D260" s="15"/>
    </row>
    <row r="261" spans="1:4" x14ac:dyDescent="0.3">
      <c r="C261" s="15"/>
      <c r="D261" s="15"/>
    </row>
    <row r="262" spans="1:4" x14ac:dyDescent="0.3">
      <c r="A262" s="19"/>
      <c r="B262" s="19"/>
      <c r="C262" s="15"/>
      <c r="D262" s="15"/>
    </row>
    <row r="263" spans="1:4" x14ac:dyDescent="0.3">
      <c r="A263" s="19"/>
      <c r="B263" s="19"/>
      <c r="C263" s="15"/>
      <c r="D263" s="13"/>
    </row>
    <row r="264" spans="1:4" x14ac:dyDescent="0.3">
      <c r="C264" s="15"/>
      <c r="D264" s="15"/>
    </row>
    <row r="265" spans="1:4" x14ac:dyDescent="0.3">
      <c r="C265" s="15"/>
      <c r="D265" s="15"/>
    </row>
    <row r="266" spans="1:4" x14ac:dyDescent="0.3">
      <c r="C266" s="15"/>
      <c r="D266" s="13"/>
    </row>
    <row r="267" spans="1:4" x14ac:dyDescent="0.3">
      <c r="C267" s="15"/>
      <c r="D267" s="15"/>
    </row>
    <row r="268" spans="1:4" x14ac:dyDescent="0.3">
      <c r="C268" s="15"/>
      <c r="D268" s="15"/>
    </row>
    <row r="269" spans="1:4" x14ac:dyDescent="0.3">
      <c r="C269" s="15"/>
      <c r="D269" s="15"/>
    </row>
    <row r="270" spans="1:4" x14ac:dyDescent="0.3">
      <c r="C270" s="15"/>
      <c r="D270" s="15"/>
    </row>
    <row r="271" spans="1:4" x14ac:dyDescent="0.3">
      <c r="C271" s="15"/>
      <c r="D271" s="15"/>
    </row>
    <row r="272" spans="1:4" x14ac:dyDescent="0.3">
      <c r="C272" s="15"/>
      <c r="D272" s="15"/>
    </row>
    <row r="273" spans="1:4" x14ac:dyDescent="0.3">
      <c r="A273" s="13"/>
      <c r="B273" s="13"/>
      <c r="C273" s="15"/>
      <c r="D273" s="15"/>
    </row>
    <row r="274" spans="1:4" x14ac:dyDescent="0.3">
      <c r="A274" s="13"/>
      <c r="B274" s="13"/>
      <c r="C274" s="15"/>
      <c r="D274" s="13"/>
    </row>
    <row r="275" spans="1:4" x14ac:dyDescent="0.3">
      <c r="A275" s="13"/>
      <c r="B275" s="13"/>
      <c r="C275" s="15"/>
      <c r="D275" s="13"/>
    </row>
    <row r="276" spans="1:4" x14ac:dyDescent="0.3">
      <c r="C276" s="15"/>
      <c r="D276" s="15"/>
    </row>
    <row r="277" spans="1:4" x14ac:dyDescent="0.3">
      <c r="C277" s="15"/>
      <c r="D277" s="15"/>
    </row>
    <row r="278" spans="1:4" x14ac:dyDescent="0.3">
      <c r="C278" s="15"/>
      <c r="D278" s="15"/>
    </row>
    <row r="279" spans="1:4" x14ac:dyDescent="0.3">
      <c r="C279" s="15"/>
      <c r="D279" s="15"/>
    </row>
    <row r="280" spans="1:4" x14ac:dyDescent="0.3">
      <c r="C280" s="15"/>
      <c r="D280" s="15"/>
    </row>
    <row r="281" spans="1:4" x14ac:dyDescent="0.3">
      <c r="C281" s="15"/>
      <c r="D281" s="15"/>
    </row>
    <row r="282" spans="1:4" x14ac:dyDescent="0.3">
      <c r="C282" s="15"/>
      <c r="D282" s="15"/>
    </row>
    <row r="283" spans="1:4" x14ac:dyDescent="0.3">
      <c r="C283" s="15"/>
      <c r="D283" s="15"/>
    </row>
    <row r="284" spans="1:4" x14ac:dyDescent="0.3">
      <c r="C284" s="15"/>
      <c r="D284" s="15"/>
    </row>
    <row r="285" spans="1:4" x14ac:dyDescent="0.3">
      <c r="A285" s="13"/>
      <c r="B285" s="13"/>
      <c r="C285" s="15"/>
      <c r="D285" s="15"/>
    </row>
    <row r="286" spans="1:4" x14ac:dyDescent="0.3">
      <c r="A286" s="13"/>
      <c r="B286" s="13"/>
      <c r="C286" s="15"/>
      <c r="D286" s="15"/>
    </row>
    <row r="287" spans="1:4" x14ac:dyDescent="0.3">
      <c r="A287" s="13"/>
      <c r="B287" s="13"/>
      <c r="C287" s="15"/>
      <c r="D287" s="15"/>
    </row>
    <row r="288" spans="1:4" x14ac:dyDescent="0.3">
      <c r="A288" s="13"/>
      <c r="B288" s="13"/>
      <c r="C288" s="15"/>
      <c r="D288" s="15"/>
    </row>
    <row r="289" spans="1:4" x14ac:dyDescent="0.3">
      <c r="A289" s="13"/>
      <c r="B289" s="13"/>
      <c r="C289" s="15"/>
      <c r="D289" s="15"/>
    </row>
    <row r="290" spans="1:4" x14ac:dyDescent="0.3">
      <c r="A290" s="13"/>
      <c r="B290" s="13"/>
      <c r="C290" s="15"/>
      <c r="D290" s="15"/>
    </row>
    <row r="291" spans="1:4" x14ac:dyDescent="0.3">
      <c r="A291" s="13"/>
      <c r="B291" s="13"/>
      <c r="C291" s="15"/>
      <c r="D291" s="15"/>
    </row>
    <row r="292" spans="1:4" x14ac:dyDescent="0.3">
      <c r="A292" s="13"/>
      <c r="B292" s="13"/>
      <c r="C292" s="15"/>
      <c r="D292" s="15"/>
    </row>
    <row r="293" spans="1:4" x14ac:dyDescent="0.3">
      <c r="A293" s="13"/>
      <c r="B293" s="13"/>
      <c r="C293" s="15"/>
      <c r="D293" s="15"/>
    </row>
    <row r="294" spans="1:4" x14ac:dyDescent="0.3">
      <c r="A294" s="13"/>
      <c r="B294" s="13"/>
      <c r="C294" s="15"/>
      <c r="D294" s="13"/>
    </row>
    <row r="295" spans="1:4" x14ac:dyDescent="0.3">
      <c r="A295" s="13"/>
      <c r="B295" s="13"/>
      <c r="C295" s="15"/>
      <c r="D295" s="15"/>
    </row>
    <row r="296" spans="1:4" x14ac:dyDescent="0.3">
      <c r="A296" s="13"/>
      <c r="B296" s="13"/>
      <c r="C296" s="15"/>
      <c r="D296" s="13"/>
    </row>
    <row r="297" spans="1:4" x14ac:dyDescent="0.3">
      <c r="C297" s="15"/>
      <c r="D297" s="15"/>
    </row>
    <row r="298" spans="1:4" x14ac:dyDescent="0.3">
      <c r="C298" s="15"/>
      <c r="D298" s="15"/>
    </row>
    <row r="299" spans="1:4" x14ac:dyDescent="0.3">
      <c r="C299" s="15"/>
      <c r="D299" s="15"/>
    </row>
    <row r="300" spans="1:4" x14ac:dyDescent="0.3">
      <c r="C300" s="15"/>
      <c r="D300" s="15"/>
    </row>
    <row r="301" spans="1:4" x14ac:dyDescent="0.3">
      <c r="C301" s="15"/>
      <c r="D301" s="15"/>
    </row>
    <row r="302" spans="1:4" x14ac:dyDescent="0.3">
      <c r="C302" s="15"/>
      <c r="D302" s="15"/>
    </row>
    <row r="303" spans="1:4" x14ac:dyDescent="0.3">
      <c r="C303" s="15"/>
      <c r="D303" s="15"/>
    </row>
    <row r="304" spans="1:4" x14ac:dyDescent="0.3">
      <c r="C304" s="15"/>
      <c r="D304" s="15"/>
    </row>
    <row r="305" spans="1:4" x14ac:dyDescent="0.3">
      <c r="A305" s="13"/>
      <c r="B305" s="13"/>
      <c r="C305" s="15"/>
      <c r="D305" s="15"/>
    </row>
    <row r="306" spans="1:4" x14ac:dyDescent="0.3">
      <c r="A306" s="13"/>
      <c r="B306" s="13"/>
      <c r="C306" s="15"/>
      <c r="D306" s="15"/>
    </row>
    <row r="307" spans="1:4" x14ac:dyDescent="0.3">
      <c r="A307" s="13"/>
      <c r="B307" s="13"/>
      <c r="C307" s="15"/>
      <c r="D307" s="15"/>
    </row>
    <row r="308" spans="1:4" x14ac:dyDescent="0.3">
      <c r="A308" s="13"/>
      <c r="B308" s="13"/>
      <c r="C308" s="15"/>
      <c r="D308" s="15"/>
    </row>
    <row r="309" spans="1:4" x14ac:dyDescent="0.3">
      <c r="A309" s="13"/>
      <c r="B309" s="13"/>
      <c r="C309" s="15"/>
      <c r="D309" s="15"/>
    </row>
    <row r="310" spans="1:4" x14ac:dyDescent="0.3">
      <c r="A310" s="13"/>
      <c r="B310" s="13"/>
      <c r="C310" s="15"/>
      <c r="D310" s="15"/>
    </row>
    <row r="311" spans="1:4" x14ac:dyDescent="0.3">
      <c r="A311" s="13"/>
      <c r="B311" s="13"/>
      <c r="C311" s="15"/>
      <c r="D311" s="15"/>
    </row>
    <row r="312" spans="1:4" x14ac:dyDescent="0.3">
      <c r="A312" s="13"/>
      <c r="B312" s="13"/>
      <c r="C312" s="15"/>
      <c r="D312" s="15"/>
    </row>
    <row r="313" spans="1:4" x14ac:dyDescent="0.3">
      <c r="A313" s="13"/>
      <c r="B313" s="13"/>
      <c r="C313" s="15"/>
      <c r="D313" s="15"/>
    </row>
    <row r="314" spans="1:4" x14ac:dyDescent="0.3">
      <c r="A314" s="13"/>
      <c r="B314" s="13"/>
      <c r="C314" s="15"/>
      <c r="D314" s="15"/>
    </row>
    <row r="315" spans="1:4" x14ac:dyDescent="0.3">
      <c r="A315" s="13"/>
      <c r="B315" s="13"/>
      <c r="C315" s="15"/>
      <c r="D315" s="15"/>
    </row>
    <row r="316" spans="1:4" x14ac:dyDescent="0.3">
      <c r="A316" s="13"/>
      <c r="B316" s="13"/>
      <c r="C316" s="15"/>
      <c r="D316" s="15"/>
    </row>
    <row r="317" spans="1:4" x14ac:dyDescent="0.3">
      <c r="A317" s="13"/>
      <c r="B317" s="13"/>
      <c r="C317" s="15"/>
      <c r="D317" s="15"/>
    </row>
    <row r="318" spans="1:4" x14ac:dyDescent="0.3">
      <c r="A318" s="13"/>
      <c r="B318" s="13"/>
      <c r="C318" s="15"/>
      <c r="D318" s="15"/>
    </row>
    <row r="319" spans="1:4" x14ac:dyDescent="0.3">
      <c r="A319" s="13"/>
      <c r="B319" s="13"/>
      <c r="C319" s="15"/>
      <c r="D319" s="15"/>
    </row>
    <row r="320" spans="1:4" x14ac:dyDescent="0.3">
      <c r="A320" s="13"/>
      <c r="B320" s="13"/>
      <c r="C320" s="15"/>
      <c r="D320" s="15"/>
    </row>
    <row r="321" spans="1:4" x14ac:dyDescent="0.3">
      <c r="A321" s="13"/>
      <c r="B321" s="13"/>
      <c r="C321" s="15"/>
      <c r="D321" s="15"/>
    </row>
    <row r="322" spans="1:4" x14ac:dyDescent="0.3">
      <c r="A322" s="13"/>
      <c r="B322" s="13"/>
      <c r="C322" s="15"/>
      <c r="D322" s="15"/>
    </row>
    <row r="323" spans="1:4" x14ac:dyDescent="0.3">
      <c r="A323" s="13"/>
      <c r="B323" s="13"/>
      <c r="C323" s="15"/>
      <c r="D323" s="15"/>
    </row>
    <row r="324" spans="1:4" x14ac:dyDescent="0.3">
      <c r="A324" s="13"/>
      <c r="B324" s="13"/>
      <c r="C324" s="15"/>
      <c r="D324" s="15"/>
    </row>
    <row r="325" spans="1:4" x14ac:dyDescent="0.3">
      <c r="A325" s="17"/>
      <c r="B325" s="13"/>
      <c r="C325" s="15"/>
      <c r="D325" s="15"/>
    </row>
    <row r="326" spans="1:4" x14ac:dyDescent="0.3">
      <c r="A326" s="13"/>
      <c r="B326" s="13"/>
      <c r="C326" s="15"/>
      <c r="D326" s="13"/>
    </row>
    <row r="327" spans="1:4" x14ac:dyDescent="0.3">
      <c r="A327" s="13"/>
      <c r="B327" s="13"/>
      <c r="C327" s="15"/>
      <c r="D327" s="15"/>
    </row>
    <row r="328" spans="1:4" x14ac:dyDescent="0.3">
      <c r="A328" s="13"/>
      <c r="B328" s="13"/>
      <c r="C328" s="15"/>
      <c r="D328" s="15"/>
    </row>
    <row r="329" spans="1:4" x14ac:dyDescent="0.3">
      <c r="A329" s="13"/>
      <c r="B329" s="13"/>
      <c r="C329" s="15"/>
      <c r="D329" s="15"/>
    </row>
    <row r="330" spans="1:4" x14ac:dyDescent="0.3">
      <c r="A330" s="13"/>
      <c r="B330" s="13"/>
      <c r="C330" s="15"/>
      <c r="D330" s="15"/>
    </row>
    <row r="331" spans="1:4" x14ac:dyDescent="0.3">
      <c r="A331" s="13"/>
      <c r="B331" s="13"/>
      <c r="C331" s="15"/>
      <c r="D331" s="13"/>
    </row>
    <row r="332" spans="1:4" x14ac:dyDescent="0.3">
      <c r="A332" s="13"/>
      <c r="B332" s="13"/>
      <c r="C332" s="15"/>
      <c r="D332" s="15"/>
    </row>
    <row r="333" spans="1:4" x14ac:dyDescent="0.3">
      <c r="A333" s="13"/>
      <c r="B333" s="13"/>
      <c r="C333" s="15"/>
      <c r="D333" s="15"/>
    </row>
    <row r="334" spans="1:4" x14ac:dyDescent="0.3">
      <c r="A334" s="13"/>
      <c r="B334" s="13"/>
      <c r="C334" s="15"/>
      <c r="D334" s="15"/>
    </row>
    <row r="335" spans="1:4" x14ac:dyDescent="0.3">
      <c r="A335" s="13"/>
      <c r="B335" s="13"/>
      <c r="C335" s="15"/>
      <c r="D335" s="15"/>
    </row>
    <row r="336" spans="1:4" x14ac:dyDescent="0.3">
      <c r="A336" s="13"/>
      <c r="B336" s="13"/>
      <c r="C336" s="15"/>
      <c r="D336" s="15"/>
    </row>
    <row r="337" spans="1:4" x14ac:dyDescent="0.3">
      <c r="A337" s="13"/>
      <c r="B337" s="13"/>
      <c r="C337" s="15"/>
      <c r="D337" s="15"/>
    </row>
    <row r="338" spans="1:4" x14ac:dyDescent="0.3">
      <c r="A338" s="13"/>
      <c r="B338" s="13"/>
      <c r="C338" s="15"/>
      <c r="D338" s="15"/>
    </row>
    <row r="339" spans="1:4" x14ac:dyDescent="0.3">
      <c r="C339" s="15"/>
      <c r="D339" s="15"/>
    </row>
    <row r="340" spans="1:4" x14ac:dyDescent="0.3">
      <c r="C340" s="15"/>
      <c r="D340" s="15"/>
    </row>
    <row r="341" spans="1:4" x14ac:dyDescent="0.3">
      <c r="C341" s="15"/>
      <c r="D341" s="15"/>
    </row>
    <row r="342" spans="1:4" x14ac:dyDescent="0.3">
      <c r="C342" s="15"/>
      <c r="D342" s="13"/>
    </row>
    <row r="343" spans="1:4" x14ac:dyDescent="0.3">
      <c r="C343" s="15"/>
      <c r="D343" s="15"/>
    </row>
    <row r="344" spans="1:4" x14ac:dyDescent="0.3">
      <c r="C344" s="15"/>
      <c r="D344" s="15"/>
    </row>
    <row r="345" spans="1:4" x14ac:dyDescent="0.3">
      <c r="C345" s="15"/>
      <c r="D345" s="13"/>
    </row>
    <row r="346" spans="1:4" x14ac:dyDescent="0.3">
      <c r="C346" s="15"/>
      <c r="D346" s="15"/>
    </row>
    <row r="347" spans="1:4" x14ac:dyDescent="0.3">
      <c r="C347" s="15"/>
      <c r="D347" s="15"/>
    </row>
    <row r="348" spans="1:4" x14ac:dyDescent="0.3">
      <c r="A348" s="13"/>
      <c r="B348" s="13"/>
      <c r="C348" s="15"/>
      <c r="D348" s="15"/>
    </row>
    <row r="349" spans="1:4" x14ac:dyDescent="0.3">
      <c r="A349" s="13"/>
      <c r="B349" s="13"/>
      <c r="C349" s="15"/>
      <c r="D349" s="15"/>
    </row>
    <row r="350" spans="1:4" x14ac:dyDescent="0.3">
      <c r="C350" s="15"/>
      <c r="D350" s="15"/>
    </row>
    <row r="351" spans="1:4" x14ac:dyDescent="0.3">
      <c r="C351" s="15"/>
      <c r="D351" s="15"/>
    </row>
    <row r="352" spans="1:4" x14ac:dyDescent="0.3">
      <c r="C352" s="15"/>
      <c r="D352" s="15"/>
    </row>
    <row r="353" spans="1:4" x14ac:dyDescent="0.3">
      <c r="A353" s="17"/>
      <c r="B353" s="17"/>
      <c r="C353" s="15"/>
      <c r="D353" s="15"/>
    </row>
    <row r="354" spans="1:4" x14ac:dyDescent="0.3">
      <c r="C354" s="15"/>
      <c r="D354" s="15"/>
    </row>
    <row r="355" spans="1:4" x14ac:dyDescent="0.3">
      <c r="C355" s="15"/>
      <c r="D355" s="15"/>
    </row>
    <row r="356" spans="1:4" x14ac:dyDescent="0.3">
      <c r="C356" s="15"/>
      <c r="D356" s="15"/>
    </row>
    <row r="357" spans="1:4" x14ac:dyDescent="0.3">
      <c r="C357" s="15"/>
      <c r="D357" s="15"/>
    </row>
    <row r="358" spans="1:4" x14ac:dyDescent="0.3">
      <c r="C358" s="15"/>
      <c r="D358" s="13"/>
    </row>
    <row r="359" spans="1:4" x14ac:dyDescent="0.3">
      <c r="C359" s="15"/>
      <c r="D359" s="15"/>
    </row>
    <row r="360" spans="1:4" x14ac:dyDescent="0.3">
      <c r="C360" s="15"/>
      <c r="D360" s="15"/>
    </row>
    <row r="361" spans="1:4" x14ac:dyDescent="0.3">
      <c r="A361" s="13"/>
      <c r="B361" s="13"/>
      <c r="C361" s="15"/>
      <c r="D361" s="15"/>
    </row>
    <row r="362" spans="1:4" x14ac:dyDescent="0.3">
      <c r="C362" s="15"/>
      <c r="D362" s="13"/>
    </row>
    <row r="363" spans="1:4" x14ac:dyDescent="0.3">
      <c r="C363" s="15"/>
      <c r="D363" s="13"/>
    </row>
    <row r="364" spans="1:4" x14ac:dyDescent="0.3">
      <c r="C364" s="15"/>
      <c r="D364" s="15"/>
    </row>
    <row r="365" spans="1:4" x14ac:dyDescent="0.3">
      <c r="C365" s="15"/>
      <c r="D365" s="15"/>
    </row>
    <row r="366" spans="1:4" x14ac:dyDescent="0.3">
      <c r="A366" s="13"/>
      <c r="B366" s="13"/>
      <c r="C366" s="15"/>
      <c r="D366" s="15"/>
    </row>
    <row r="367" spans="1:4" x14ac:dyDescent="0.3">
      <c r="C367" s="15"/>
      <c r="D367" s="15"/>
    </row>
    <row r="368" spans="1:4" x14ac:dyDescent="0.3">
      <c r="C368" s="15"/>
      <c r="D368" s="15"/>
    </row>
    <row r="369" spans="1:4" x14ac:dyDescent="0.3">
      <c r="B369" s="13"/>
      <c r="C369" s="15"/>
      <c r="D369" s="15"/>
    </row>
    <row r="370" spans="1:4" x14ac:dyDescent="0.3">
      <c r="C370" s="15"/>
      <c r="D370" s="15"/>
    </row>
    <row r="371" spans="1:4" x14ac:dyDescent="0.3">
      <c r="C371" s="15"/>
      <c r="D371" s="15"/>
    </row>
    <row r="372" spans="1:4" x14ac:dyDescent="0.3">
      <c r="C372" s="15"/>
      <c r="D372" s="15"/>
    </row>
    <row r="373" spans="1:4" x14ac:dyDescent="0.3">
      <c r="C373" s="15"/>
      <c r="D373" s="15"/>
    </row>
    <row r="374" spans="1:4" x14ac:dyDescent="0.3">
      <c r="C374" s="15"/>
      <c r="D374" s="15"/>
    </row>
    <row r="375" spans="1:4" x14ac:dyDescent="0.3">
      <c r="C375" s="15"/>
      <c r="D375" s="15"/>
    </row>
    <row r="376" spans="1:4" x14ac:dyDescent="0.3">
      <c r="C376" s="15"/>
      <c r="D376" s="15"/>
    </row>
    <row r="377" spans="1:4" x14ac:dyDescent="0.3">
      <c r="A377" s="13"/>
      <c r="B377" s="13"/>
      <c r="C377" s="15"/>
      <c r="D377" s="15"/>
    </row>
    <row r="378" spans="1:4" x14ac:dyDescent="0.3">
      <c r="A378" s="13"/>
      <c r="B378" s="13"/>
      <c r="C378" s="15"/>
      <c r="D378" s="15"/>
    </row>
    <row r="379" spans="1:4" x14ac:dyDescent="0.3">
      <c r="C379" s="15"/>
      <c r="D379" s="15"/>
    </row>
    <row r="380" spans="1:4" x14ac:dyDescent="0.3">
      <c r="C380" s="15"/>
      <c r="D380" s="13"/>
    </row>
    <row r="381" spans="1:4" x14ac:dyDescent="0.3">
      <c r="C381" s="15"/>
      <c r="D381" s="15"/>
    </row>
    <row r="382" spans="1:4" x14ac:dyDescent="0.3">
      <c r="C382" s="15"/>
      <c r="D382" s="15"/>
    </row>
    <row r="383" spans="1:4" x14ac:dyDescent="0.3">
      <c r="C383" s="15"/>
      <c r="D383" s="15"/>
    </row>
    <row r="384" spans="1:4" x14ac:dyDescent="0.3">
      <c r="A384" s="13"/>
      <c r="B384" s="13"/>
      <c r="C384" s="15"/>
      <c r="D384" s="15"/>
    </row>
    <row r="385" spans="1:4" x14ac:dyDescent="0.3">
      <c r="C385" s="15"/>
      <c r="D385" s="15"/>
    </row>
    <row r="386" spans="1:4" x14ac:dyDescent="0.3">
      <c r="C386" s="15"/>
      <c r="D386" s="15"/>
    </row>
    <row r="387" spans="1:4" x14ac:dyDescent="0.3">
      <c r="C387" s="15"/>
      <c r="D387" s="15"/>
    </row>
    <row r="388" spans="1:4" x14ac:dyDescent="0.3">
      <c r="C388" s="15"/>
      <c r="D388" s="15"/>
    </row>
    <row r="389" spans="1:4" x14ac:dyDescent="0.3">
      <c r="C389" s="15"/>
      <c r="D389" s="15"/>
    </row>
    <row r="390" spans="1:4" x14ac:dyDescent="0.3">
      <c r="C390" s="15"/>
      <c r="D390" s="15"/>
    </row>
    <row r="391" spans="1:4" x14ac:dyDescent="0.3">
      <c r="C391" s="15"/>
      <c r="D391" s="15"/>
    </row>
    <row r="392" spans="1:4" x14ac:dyDescent="0.3">
      <c r="C392" s="15"/>
      <c r="D392" s="15"/>
    </row>
    <row r="393" spans="1:4" x14ac:dyDescent="0.3">
      <c r="C393" s="15"/>
      <c r="D393" s="13"/>
    </row>
    <row r="394" spans="1:4" x14ac:dyDescent="0.3">
      <c r="C394" s="15"/>
      <c r="D394" s="13"/>
    </row>
    <row r="395" spans="1:4" x14ac:dyDescent="0.3">
      <c r="C395" s="15"/>
      <c r="D395" s="15"/>
    </row>
    <row r="396" spans="1:4" x14ac:dyDescent="0.3">
      <c r="C396" s="15"/>
      <c r="D396" s="15"/>
    </row>
    <row r="397" spans="1:4" x14ac:dyDescent="0.3">
      <c r="A397" s="19"/>
      <c r="C397" s="15"/>
      <c r="D397" s="13"/>
    </row>
    <row r="398" spans="1:4" x14ac:dyDescent="0.3">
      <c r="A398" s="15"/>
      <c r="B398" s="15"/>
      <c r="C398" s="15"/>
      <c r="D398" s="15"/>
    </row>
    <row r="399" spans="1:4" x14ac:dyDescent="0.3">
      <c r="A399" s="17"/>
      <c r="B399" s="17"/>
      <c r="C399" s="15"/>
      <c r="D399" s="15"/>
    </row>
    <row r="400" spans="1:4" x14ac:dyDescent="0.3">
      <c r="A400" s="17"/>
      <c r="B400" s="17"/>
      <c r="C400" s="15"/>
      <c r="D400" s="15"/>
    </row>
    <row r="401" spans="1:4" x14ac:dyDescent="0.3">
      <c r="A401" s="17"/>
      <c r="B401" s="17"/>
      <c r="C401" s="15"/>
      <c r="D401" s="15"/>
    </row>
    <row r="402" spans="1:4" x14ac:dyDescent="0.3">
      <c r="A402" s="13"/>
      <c r="B402" s="13"/>
      <c r="C402" s="15"/>
      <c r="D402" s="15"/>
    </row>
    <row r="403" spans="1:4" x14ac:dyDescent="0.3">
      <c r="C403" s="15"/>
      <c r="D403" s="15"/>
    </row>
    <row r="404" spans="1:4" x14ac:dyDescent="0.3">
      <c r="C404" s="15"/>
      <c r="D404" s="15"/>
    </row>
    <row r="405" spans="1:4" x14ac:dyDescent="0.3">
      <c r="A405" s="13"/>
      <c r="B405" s="13"/>
      <c r="C405" s="15"/>
      <c r="D405" s="15"/>
    </row>
    <row r="406" spans="1:4" x14ac:dyDescent="0.3">
      <c r="A406" s="13"/>
      <c r="B406" s="13"/>
      <c r="C406" s="15"/>
      <c r="D406" s="15"/>
    </row>
    <row r="407" spans="1:4" x14ac:dyDescent="0.3">
      <c r="C407" s="15"/>
      <c r="D407" s="15"/>
    </row>
    <row r="408" spans="1:4" x14ac:dyDescent="0.3">
      <c r="C408" s="15"/>
      <c r="D408" s="15"/>
    </row>
    <row r="409" spans="1:4" x14ac:dyDescent="0.3">
      <c r="C409" s="15"/>
      <c r="D409" s="15"/>
    </row>
    <row r="410" spans="1:4" x14ac:dyDescent="0.3">
      <c r="C410" s="15"/>
      <c r="D410" s="15"/>
    </row>
    <row r="411" spans="1:4" x14ac:dyDescent="0.3">
      <c r="C411" s="15"/>
      <c r="D411" s="15"/>
    </row>
    <row r="412" spans="1:4" x14ac:dyDescent="0.3">
      <c r="C412" s="15"/>
      <c r="D412" s="15"/>
    </row>
    <row r="413" spans="1:4" x14ac:dyDescent="0.3">
      <c r="C413" s="15"/>
      <c r="D413" s="15"/>
    </row>
    <row r="414" spans="1:4" x14ac:dyDescent="0.3">
      <c r="C414" s="15"/>
      <c r="D414" s="15"/>
    </row>
    <row r="415" spans="1:4" x14ac:dyDescent="0.3">
      <c r="C415" s="15"/>
      <c r="D415" s="15"/>
    </row>
    <row r="416" spans="1:4" x14ac:dyDescent="0.3">
      <c r="C416" s="15"/>
      <c r="D416" s="15"/>
    </row>
    <row r="417" spans="1:4" x14ac:dyDescent="0.3">
      <c r="C417" s="15"/>
      <c r="D417" s="15"/>
    </row>
    <row r="418" spans="1:4" x14ac:dyDescent="0.3">
      <c r="C418" s="15"/>
      <c r="D418" s="15"/>
    </row>
    <row r="419" spans="1:4" x14ac:dyDescent="0.3">
      <c r="C419" s="15"/>
      <c r="D419" s="15"/>
    </row>
    <row r="420" spans="1:4" x14ac:dyDescent="0.3">
      <c r="C420" s="15"/>
      <c r="D420" s="15"/>
    </row>
    <row r="421" spans="1:4" x14ac:dyDescent="0.3">
      <c r="C421" s="15"/>
      <c r="D421" s="15"/>
    </row>
    <row r="422" spans="1:4" x14ac:dyDescent="0.3">
      <c r="C422" s="15"/>
      <c r="D422" s="15"/>
    </row>
    <row r="423" spans="1:4" x14ac:dyDescent="0.3">
      <c r="A423" s="13"/>
      <c r="B423" s="13"/>
      <c r="C423" s="15"/>
      <c r="D423" s="15"/>
    </row>
    <row r="424" spans="1:4" x14ac:dyDescent="0.3">
      <c r="A424" s="13"/>
      <c r="B424" s="13"/>
      <c r="C424" s="15"/>
      <c r="D424" s="15"/>
    </row>
    <row r="425" spans="1:4" x14ac:dyDescent="0.3">
      <c r="A425" s="13"/>
      <c r="B425" s="13"/>
      <c r="C425" s="15"/>
      <c r="D425" s="15"/>
    </row>
    <row r="426" spans="1:4" x14ac:dyDescent="0.3">
      <c r="A426" s="13"/>
      <c r="B426" s="13"/>
      <c r="C426" s="15"/>
      <c r="D426" s="15"/>
    </row>
    <row r="427" spans="1:4" x14ac:dyDescent="0.3">
      <c r="C427" s="15"/>
      <c r="D427" s="15"/>
    </row>
    <row r="428" spans="1:4" x14ac:dyDescent="0.3">
      <c r="C428" s="15"/>
      <c r="D428" s="15"/>
    </row>
    <row r="429" spans="1:4" x14ac:dyDescent="0.3">
      <c r="C429" s="15"/>
      <c r="D429" s="15"/>
    </row>
    <row r="430" spans="1:4" x14ac:dyDescent="0.3">
      <c r="A430" s="13"/>
      <c r="B430" s="13"/>
      <c r="C430" s="15"/>
      <c r="D430" s="13"/>
    </row>
    <row r="431" spans="1:4" x14ac:dyDescent="0.3">
      <c r="A431" s="13"/>
      <c r="C431" s="15"/>
      <c r="D431" s="13"/>
    </row>
    <row r="432" spans="1:4" x14ac:dyDescent="0.3">
      <c r="A432" s="13"/>
      <c r="B432" s="13"/>
      <c r="C432" s="15"/>
      <c r="D432" s="13"/>
    </row>
    <row r="433" spans="1:4" x14ac:dyDescent="0.3">
      <c r="C433" s="15"/>
      <c r="D433" s="13"/>
    </row>
    <row r="434" spans="1:4" x14ac:dyDescent="0.3">
      <c r="C434" s="15"/>
      <c r="D434" s="13"/>
    </row>
    <row r="435" spans="1:4" x14ac:dyDescent="0.3">
      <c r="B435" s="13"/>
      <c r="C435" s="15"/>
      <c r="D435" s="13"/>
    </row>
    <row r="436" spans="1:4" x14ac:dyDescent="0.3">
      <c r="A436" s="13"/>
      <c r="B436" s="13"/>
      <c r="C436" s="15"/>
      <c r="D436" s="13"/>
    </row>
    <row r="437" spans="1:4" x14ac:dyDescent="0.3">
      <c r="C437" s="15"/>
      <c r="D437" s="15"/>
    </row>
    <row r="438" spans="1:4" x14ac:dyDescent="0.3">
      <c r="C438" s="15"/>
      <c r="D438" s="15"/>
    </row>
    <row r="439" spans="1:4" x14ac:dyDescent="0.3">
      <c r="C439" s="15"/>
      <c r="D439" s="15"/>
    </row>
    <row r="440" spans="1:4" x14ac:dyDescent="0.3">
      <c r="C440" s="15"/>
      <c r="D440" s="15"/>
    </row>
    <row r="441" spans="1:4" x14ac:dyDescent="0.3">
      <c r="C441" s="15"/>
      <c r="D441" s="15"/>
    </row>
    <row r="442" spans="1:4" x14ac:dyDescent="0.3">
      <c r="C442" s="15"/>
      <c r="D442" s="15"/>
    </row>
    <row r="443" spans="1:4" x14ac:dyDescent="0.3">
      <c r="C443" s="15"/>
      <c r="D443" s="15"/>
    </row>
    <row r="444" spans="1:4" x14ac:dyDescent="0.3">
      <c r="C444" s="15"/>
      <c r="D444" s="15"/>
    </row>
    <row r="445" spans="1:4" x14ac:dyDescent="0.3">
      <c r="C445" s="15"/>
      <c r="D445" s="15"/>
    </row>
    <row r="446" spans="1:4" x14ac:dyDescent="0.3">
      <c r="C446" s="15"/>
      <c r="D446" s="15"/>
    </row>
    <row r="447" spans="1:4" x14ac:dyDescent="0.3">
      <c r="C447" s="15"/>
      <c r="D447" s="15"/>
    </row>
    <row r="448" spans="1:4" x14ac:dyDescent="0.3">
      <c r="C448" s="15"/>
      <c r="D448" s="15"/>
    </row>
    <row r="449" spans="1:4" x14ac:dyDescent="0.3">
      <c r="C449" s="15"/>
      <c r="D449" s="15"/>
    </row>
    <row r="450" spans="1:4" x14ac:dyDescent="0.3">
      <c r="C450" s="15"/>
      <c r="D450" s="15"/>
    </row>
    <row r="451" spans="1:4" x14ac:dyDescent="0.3">
      <c r="C451" s="15"/>
      <c r="D451" s="15"/>
    </row>
    <row r="452" spans="1:4" x14ac:dyDescent="0.3">
      <c r="C452" s="15"/>
      <c r="D452" s="15"/>
    </row>
    <row r="453" spans="1:4" x14ac:dyDescent="0.3">
      <c r="C453" s="15"/>
      <c r="D453" s="15"/>
    </row>
    <row r="454" spans="1:4" x14ac:dyDescent="0.3">
      <c r="C454" s="15"/>
      <c r="D454" s="15"/>
    </row>
    <row r="455" spans="1:4" x14ac:dyDescent="0.3">
      <c r="C455" s="15"/>
      <c r="D455" s="15"/>
    </row>
    <row r="456" spans="1:4" x14ac:dyDescent="0.3">
      <c r="C456" s="15"/>
      <c r="D456" s="15"/>
    </row>
    <row r="457" spans="1:4" x14ac:dyDescent="0.3">
      <c r="C457" s="15"/>
      <c r="D457" s="15"/>
    </row>
    <row r="458" spans="1:4" x14ac:dyDescent="0.3">
      <c r="C458" s="15"/>
      <c r="D458" s="15"/>
    </row>
    <row r="459" spans="1:4" x14ac:dyDescent="0.3">
      <c r="C459" s="15"/>
      <c r="D459" s="15"/>
    </row>
    <row r="460" spans="1:4" x14ac:dyDescent="0.3">
      <c r="C460" s="15"/>
      <c r="D460" s="20"/>
    </row>
    <row r="461" spans="1:4" x14ac:dyDescent="0.3">
      <c r="C461" s="15"/>
      <c r="D461" s="20"/>
    </row>
    <row r="462" spans="1:4" x14ac:dyDescent="0.3">
      <c r="C462" s="15"/>
      <c r="D462" s="20"/>
    </row>
    <row r="463" spans="1:4" x14ac:dyDescent="0.3">
      <c r="C463" s="15"/>
      <c r="D463" s="15"/>
    </row>
    <row r="464" spans="1:4" x14ac:dyDescent="0.3">
      <c r="A464" s="13"/>
      <c r="B464" s="13"/>
      <c r="C464" s="15"/>
      <c r="D464" s="13"/>
    </row>
    <row r="465" spans="1:4" x14ac:dyDescent="0.3">
      <c r="A465" s="13"/>
      <c r="B465" s="13"/>
      <c r="C465" s="15"/>
      <c r="D465" s="13"/>
    </row>
    <row r="466" spans="1:4" x14ac:dyDescent="0.3">
      <c r="C466" s="15"/>
      <c r="D466" s="15"/>
    </row>
    <row r="467" spans="1:4" x14ac:dyDescent="0.3">
      <c r="C467" s="15"/>
      <c r="D467" s="15"/>
    </row>
    <row r="468" spans="1:4" x14ac:dyDescent="0.3">
      <c r="C468" s="15"/>
      <c r="D468" s="15"/>
    </row>
    <row r="469" spans="1:4" x14ac:dyDescent="0.3">
      <c r="C469" s="15"/>
      <c r="D469" s="15"/>
    </row>
    <row r="470" spans="1:4" x14ac:dyDescent="0.3">
      <c r="C470" s="15"/>
      <c r="D470" s="15"/>
    </row>
    <row r="471" spans="1:4" x14ac:dyDescent="0.3">
      <c r="C471" s="15"/>
      <c r="D471" s="15"/>
    </row>
    <row r="472" spans="1:4" x14ac:dyDescent="0.3">
      <c r="C472" s="15"/>
      <c r="D472" s="15"/>
    </row>
    <row r="473" spans="1:4" x14ac:dyDescent="0.3">
      <c r="C473" s="15"/>
      <c r="D473" s="15"/>
    </row>
    <row r="474" spans="1:4" x14ac:dyDescent="0.3">
      <c r="A474" s="18"/>
      <c r="B474" s="18"/>
      <c r="C474" s="15"/>
      <c r="D474" s="15"/>
    </row>
    <row r="475" spans="1:4" x14ac:dyDescent="0.3">
      <c r="C475" s="15"/>
      <c r="D475" s="15"/>
    </row>
    <row r="476" spans="1:4" x14ac:dyDescent="0.3">
      <c r="C476" s="15"/>
      <c r="D476" s="15"/>
    </row>
    <row r="477" spans="1:4" x14ac:dyDescent="0.3">
      <c r="C477" s="15"/>
      <c r="D477" s="15"/>
    </row>
    <row r="478" spans="1:4" x14ac:dyDescent="0.3">
      <c r="C478" s="15"/>
      <c r="D478" s="15"/>
    </row>
    <row r="479" spans="1:4" x14ac:dyDescent="0.3">
      <c r="C479" s="15"/>
      <c r="D479" s="15"/>
    </row>
    <row r="480" spans="1:4" x14ac:dyDescent="0.3">
      <c r="A480" s="13"/>
      <c r="C480" s="15"/>
      <c r="D480" s="15"/>
    </row>
    <row r="481" spans="1:4" x14ac:dyDescent="0.3">
      <c r="C481" s="15"/>
      <c r="D481" s="15"/>
    </row>
    <row r="482" spans="1:4" x14ac:dyDescent="0.3">
      <c r="C482" s="15"/>
      <c r="D482" s="15"/>
    </row>
    <row r="483" spans="1:4" x14ac:dyDescent="0.3">
      <c r="C483" s="15"/>
      <c r="D483" s="15"/>
    </row>
    <row r="484" spans="1:4" x14ac:dyDescent="0.3">
      <c r="C484" s="15"/>
      <c r="D484" s="15"/>
    </row>
    <row r="485" spans="1:4" x14ac:dyDescent="0.3">
      <c r="C485" s="15"/>
      <c r="D485" s="15"/>
    </row>
    <row r="486" spans="1:4" x14ac:dyDescent="0.3">
      <c r="C486" s="15"/>
      <c r="D486" s="16"/>
    </row>
    <row r="487" spans="1:4" x14ac:dyDescent="0.3">
      <c r="A487" s="13"/>
      <c r="B487" s="17"/>
      <c r="C487" s="15"/>
      <c r="D487" s="13"/>
    </row>
    <row r="488" spans="1:4" x14ac:dyDescent="0.3">
      <c r="C488" s="15"/>
      <c r="D488" s="15"/>
    </row>
    <row r="489" spans="1:4" x14ac:dyDescent="0.3">
      <c r="C489" s="15"/>
      <c r="D489" s="15"/>
    </row>
    <row r="490" spans="1:4" x14ac:dyDescent="0.3">
      <c r="C490" s="15"/>
      <c r="D490" s="20"/>
    </row>
    <row r="491" spans="1:4" x14ac:dyDescent="0.3">
      <c r="C491" s="15"/>
      <c r="D491" s="20"/>
    </row>
    <row r="492" spans="1:4" x14ac:dyDescent="0.3">
      <c r="C492" s="15"/>
      <c r="D492" s="20"/>
    </row>
    <row r="493" spans="1:4" x14ac:dyDescent="0.3">
      <c r="C493" s="15"/>
      <c r="D493" s="20"/>
    </row>
    <row r="494" spans="1:4" x14ac:dyDescent="0.3">
      <c r="C494" s="15"/>
      <c r="D494" s="20"/>
    </row>
    <row r="495" spans="1:4" x14ac:dyDescent="0.3">
      <c r="C495" s="15"/>
      <c r="D495" s="20"/>
    </row>
    <row r="496" spans="1:4" x14ac:dyDescent="0.3">
      <c r="C496" s="15"/>
      <c r="D496" s="20"/>
    </row>
    <row r="497" spans="1:4" x14ac:dyDescent="0.3">
      <c r="C497" s="15"/>
      <c r="D497" s="20"/>
    </row>
    <row r="498" spans="1:4" x14ac:dyDescent="0.3">
      <c r="C498" s="15"/>
      <c r="D498" s="15"/>
    </row>
    <row r="499" spans="1:4" x14ac:dyDescent="0.3">
      <c r="C499" s="15"/>
      <c r="D499" s="15"/>
    </row>
    <row r="500" spans="1:4" x14ac:dyDescent="0.3">
      <c r="A500" s="13"/>
      <c r="B500" s="13"/>
      <c r="C500" s="15"/>
      <c r="D500" s="13"/>
    </row>
    <row r="501" spans="1:4" x14ac:dyDescent="0.3">
      <c r="A501" s="13"/>
      <c r="B501" s="13"/>
      <c r="C501" s="15"/>
      <c r="D501" s="13"/>
    </row>
    <row r="502" spans="1:4" x14ac:dyDescent="0.3">
      <c r="C502" s="15"/>
      <c r="D502" s="20"/>
    </row>
    <row r="503" spans="1:4" x14ac:dyDescent="0.3">
      <c r="A503" s="13"/>
      <c r="B503" s="13"/>
      <c r="C503" s="15"/>
      <c r="D503" s="15"/>
    </row>
    <row r="504" spans="1:4" x14ac:dyDescent="0.3">
      <c r="A504" s="13"/>
      <c r="B504" s="13"/>
      <c r="C504" s="15"/>
      <c r="D504" s="15"/>
    </row>
    <row r="505" spans="1:4" x14ac:dyDescent="0.3">
      <c r="A505" s="13"/>
      <c r="B505" s="13"/>
      <c r="C505" s="15"/>
      <c r="D505" s="15"/>
    </row>
    <row r="506" spans="1:4" x14ac:dyDescent="0.3">
      <c r="A506" s="13"/>
      <c r="B506" s="13"/>
      <c r="C506" s="15"/>
      <c r="D506" s="15"/>
    </row>
    <row r="507" spans="1:4" x14ac:dyDescent="0.3">
      <c r="C507" s="15"/>
      <c r="D507" s="15"/>
    </row>
    <row r="508" spans="1:4" x14ac:dyDescent="0.3">
      <c r="C508" s="15"/>
      <c r="D508" s="15"/>
    </row>
    <row r="509" spans="1:4" x14ac:dyDescent="0.3">
      <c r="C509" s="15"/>
      <c r="D509" s="15"/>
    </row>
    <row r="510" spans="1:4" x14ac:dyDescent="0.3">
      <c r="C510" s="15"/>
      <c r="D510" s="15"/>
    </row>
    <row r="511" spans="1:4" x14ac:dyDescent="0.3">
      <c r="C511" s="15"/>
      <c r="D511" s="15"/>
    </row>
    <row r="512" spans="1:4" x14ac:dyDescent="0.3">
      <c r="C512" s="15"/>
      <c r="D512" s="15"/>
    </row>
    <row r="513" spans="1:4" x14ac:dyDescent="0.3">
      <c r="A513" s="13"/>
      <c r="B513" s="13"/>
      <c r="C513" s="15"/>
      <c r="D513" s="15"/>
    </row>
    <row r="514" spans="1:4" x14ac:dyDescent="0.3">
      <c r="A514" s="13"/>
      <c r="B514" s="13"/>
      <c r="C514" s="15"/>
      <c r="D514" s="15"/>
    </row>
    <row r="515" spans="1:4" x14ac:dyDescent="0.3">
      <c r="C515" s="15"/>
      <c r="D515" s="15"/>
    </row>
    <row r="516" spans="1:4" x14ac:dyDescent="0.3">
      <c r="C516" s="15"/>
      <c r="D516" s="15"/>
    </row>
    <row r="517" spans="1:4" x14ac:dyDescent="0.3">
      <c r="A517" s="13"/>
      <c r="B517" s="13"/>
      <c r="C517" s="15"/>
      <c r="D517" s="15"/>
    </row>
    <row r="518" spans="1:4" x14ac:dyDescent="0.3">
      <c r="C518" s="15"/>
      <c r="D518" s="15"/>
    </row>
    <row r="519" spans="1:4" x14ac:dyDescent="0.3">
      <c r="C519" s="15"/>
      <c r="D519" s="15"/>
    </row>
    <row r="520" spans="1:4" x14ac:dyDescent="0.3">
      <c r="A520" s="13"/>
      <c r="B520" s="13"/>
      <c r="C520" s="15"/>
      <c r="D520" s="15"/>
    </row>
    <row r="521" spans="1:4" x14ac:dyDescent="0.3">
      <c r="A521" s="13"/>
      <c r="B521" s="13"/>
      <c r="C521" s="15"/>
      <c r="D521" s="15"/>
    </row>
    <row r="522" spans="1:4" x14ac:dyDescent="0.3">
      <c r="C522" s="15"/>
      <c r="D522" s="15"/>
    </row>
    <row r="523" spans="1:4" x14ac:dyDescent="0.3">
      <c r="C523" s="15"/>
      <c r="D523" s="15"/>
    </row>
    <row r="524" spans="1:4" x14ac:dyDescent="0.3">
      <c r="C524" s="15"/>
      <c r="D524" s="15"/>
    </row>
    <row r="525" spans="1:4" x14ac:dyDescent="0.3">
      <c r="A525" s="13"/>
      <c r="B525" s="13"/>
      <c r="C525" s="15"/>
      <c r="D525" s="15"/>
    </row>
    <row r="526" spans="1:4" x14ac:dyDescent="0.3">
      <c r="A526" s="13"/>
      <c r="B526" s="13"/>
      <c r="C526" s="15"/>
      <c r="D526" s="15"/>
    </row>
    <row r="527" spans="1:4" x14ac:dyDescent="0.3">
      <c r="A527" s="13"/>
      <c r="B527" s="13"/>
      <c r="C527" s="15"/>
      <c r="D527" s="15"/>
    </row>
    <row r="528" spans="1:4" x14ac:dyDescent="0.3">
      <c r="A528" s="15"/>
      <c r="B528" s="15"/>
      <c r="C528" s="15"/>
      <c r="D528" s="15"/>
    </row>
    <row r="529" spans="1:4" x14ac:dyDescent="0.3">
      <c r="A529" s="18"/>
      <c r="B529" s="18"/>
      <c r="C529" s="15"/>
      <c r="D529" s="15"/>
    </row>
    <row r="530" spans="1:4" x14ac:dyDescent="0.3">
      <c r="C530" s="15"/>
      <c r="D530" s="15"/>
    </row>
    <row r="531" spans="1:4" x14ac:dyDescent="0.3">
      <c r="C531" s="15"/>
      <c r="D531" s="15"/>
    </row>
    <row r="532" spans="1:4" x14ac:dyDescent="0.3">
      <c r="C532" s="15"/>
      <c r="D532" s="15"/>
    </row>
    <row r="533" spans="1:4" x14ac:dyDescent="0.3">
      <c r="A533" s="13"/>
      <c r="B533" s="13"/>
      <c r="C533" s="15"/>
      <c r="D533" s="13"/>
    </row>
    <row r="534" spans="1:4" x14ac:dyDescent="0.3">
      <c r="C534" s="15"/>
      <c r="D534" s="15"/>
    </row>
    <row r="535" spans="1:4" x14ac:dyDescent="0.3">
      <c r="A535" s="13"/>
      <c r="B535" s="13"/>
      <c r="C535" s="15"/>
      <c r="D535" s="13"/>
    </row>
    <row r="536" spans="1:4" x14ac:dyDescent="0.3">
      <c r="C536" s="15"/>
      <c r="D536" s="15"/>
    </row>
    <row r="537" spans="1:4" x14ac:dyDescent="0.3">
      <c r="C537" s="15"/>
      <c r="D537" s="15"/>
    </row>
    <row r="538" spans="1:4" x14ac:dyDescent="0.3">
      <c r="C538" s="15"/>
      <c r="D538" s="15"/>
    </row>
    <row r="539" spans="1:4" x14ac:dyDescent="0.3">
      <c r="C539" s="15"/>
      <c r="D539" s="15"/>
    </row>
    <row r="540" spans="1:4" x14ac:dyDescent="0.3">
      <c r="C540" s="15"/>
      <c r="D540" s="15"/>
    </row>
    <row r="541" spans="1:4" x14ac:dyDescent="0.3">
      <c r="C541" s="15"/>
      <c r="D541" s="15"/>
    </row>
    <row r="542" spans="1:4" x14ac:dyDescent="0.3">
      <c r="C542" s="15"/>
      <c r="D542" s="15"/>
    </row>
    <row r="543" spans="1:4" x14ac:dyDescent="0.3">
      <c r="C543" s="15"/>
      <c r="D543" s="15"/>
    </row>
    <row r="544" spans="1:4" x14ac:dyDescent="0.3">
      <c r="C544" s="15"/>
      <c r="D544" s="15"/>
    </row>
    <row r="545" spans="1:4" x14ac:dyDescent="0.3">
      <c r="C545" s="15"/>
      <c r="D545" s="15"/>
    </row>
    <row r="546" spans="1:4" x14ac:dyDescent="0.3">
      <c r="A546" s="13"/>
      <c r="B546" s="13"/>
      <c r="C546" s="15"/>
      <c r="D546" s="13"/>
    </row>
    <row r="547" spans="1:4" x14ac:dyDescent="0.3">
      <c r="C547" s="15"/>
      <c r="D547" s="15"/>
    </row>
    <row r="548" spans="1:4" x14ac:dyDescent="0.3">
      <c r="C548" s="15"/>
      <c r="D548" s="15"/>
    </row>
    <row r="549" spans="1:4" x14ac:dyDescent="0.3">
      <c r="C549" s="15"/>
      <c r="D549" s="15"/>
    </row>
    <row r="550" spans="1:4" x14ac:dyDescent="0.3">
      <c r="C550" s="15"/>
      <c r="D550" s="15"/>
    </row>
    <row r="551" spans="1:4" x14ac:dyDescent="0.3">
      <c r="C551" s="15"/>
      <c r="D551" s="15"/>
    </row>
    <row r="552" spans="1:4" x14ac:dyDescent="0.3">
      <c r="C552" s="15"/>
      <c r="D552" s="15"/>
    </row>
    <row r="553" spans="1:4" x14ac:dyDescent="0.3">
      <c r="C553" s="15"/>
      <c r="D553" s="15"/>
    </row>
    <row r="554" spans="1:4" x14ac:dyDescent="0.3">
      <c r="A554" s="13"/>
      <c r="B554" s="13"/>
      <c r="C554" s="15"/>
      <c r="D554" s="13"/>
    </row>
    <row r="555" spans="1:4" x14ac:dyDescent="0.3">
      <c r="A555" s="13"/>
      <c r="B555" s="13"/>
      <c r="C555" s="15"/>
      <c r="D555" s="13"/>
    </row>
    <row r="556" spans="1:4" x14ac:dyDescent="0.3">
      <c r="A556" s="13"/>
      <c r="B556" s="13"/>
      <c r="C556" s="15"/>
      <c r="D556" s="13"/>
    </row>
    <row r="557" spans="1:4" x14ac:dyDescent="0.3">
      <c r="A557" s="13"/>
      <c r="B557" s="13"/>
      <c r="C557" s="15"/>
      <c r="D557" s="15"/>
    </row>
    <row r="558" spans="1:4" x14ac:dyDescent="0.3">
      <c r="C558" s="15"/>
      <c r="D558" s="15"/>
    </row>
    <row r="559" spans="1:4" x14ac:dyDescent="0.3">
      <c r="C559" s="15"/>
      <c r="D559" s="15"/>
    </row>
    <row r="560" spans="1:4" x14ac:dyDescent="0.3">
      <c r="C560" s="15"/>
      <c r="D560" s="15"/>
    </row>
    <row r="561" spans="1:4" x14ac:dyDescent="0.3">
      <c r="C561" s="15"/>
      <c r="D561" s="15"/>
    </row>
    <row r="562" spans="1:4" x14ac:dyDescent="0.3">
      <c r="C562" s="15"/>
      <c r="D562" s="15"/>
    </row>
    <row r="563" spans="1:4" x14ac:dyDescent="0.3">
      <c r="C563" s="15"/>
      <c r="D563" s="15"/>
    </row>
    <row r="564" spans="1:4" x14ac:dyDescent="0.3">
      <c r="C564" s="15"/>
      <c r="D564" s="15"/>
    </row>
    <row r="565" spans="1:4" x14ac:dyDescent="0.3">
      <c r="C565" s="15"/>
      <c r="D565" s="15"/>
    </row>
    <row r="566" spans="1:4" x14ac:dyDescent="0.3">
      <c r="C566" s="15"/>
      <c r="D566" s="15"/>
    </row>
    <row r="567" spans="1:4" x14ac:dyDescent="0.3">
      <c r="C567" s="15"/>
      <c r="D567" s="15"/>
    </row>
    <row r="568" spans="1:4" x14ac:dyDescent="0.3">
      <c r="C568" s="15"/>
      <c r="D568" s="15"/>
    </row>
    <row r="569" spans="1:4" x14ac:dyDescent="0.3">
      <c r="C569" s="15"/>
      <c r="D569" s="15"/>
    </row>
    <row r="570" spans="1:4" x14ac:dyDescent="0.3">
      <c r="C570" s="15"/>
      <c r="D570" s="15"/>
    </row>
    <row r="571" spans="1:4" x14ac:dyDescent="0.3">
      <c r="A571" s="13"/>
      <c r="B571" s="13"/>
      <c r="C571" s="15"/>
      <c r="D571" s="13"/>
    </row>
    <row r="572" spans="1:4" x14ac:dyDescent="0.3">
      <c r="A572" s="13"/>
      <c r="B572" s="13"/>
      <c r="C572" s="15"/>
      <c r="D572" s="13"/>
    </row>
    <row r="573" spans="1:4" x14ac:dyDescent="0.3">
      <c r="A573" s="13"/>
      <c r="B573" s="13"/>
      <c r="C573" s="15"/>
      <c r="D573" s="13"/>
    </row>
    <row r="574" spans="1:4" x14ac:dyDescent="0.3">
      <c r="A574" s="13"/>
      <c r="C574" s="15"/>
      <c r="D574" s="13"/>
    </row>
    <row r="575" spans="1:4" x14ac:dyDescent="0.3">
      <c r="A575" s="13"/>
      <c r="B575" s="13"/>
      <c r="C575" s="15"/>
      <c r="D575" s="13"/>
    </row>
    <row r="576" spans="1:4" x14ac:dyDescent="0.3">
      <c r="A576" s="13"/>
      <c r="B576" s="13"/>
      <c r="C576" s="15"/>
      <c r="D576" s="13"/>
    </row>
    <row r="577" spans="1:4" x14ac:dyDescent="0.3">
      <c r="A577" s="13"/>
      <c r="B577" s="13"/>
      <c r="C577" s="15"/>
      <c r="D577" s="13"/>
    </row>
    <row r="578" spans="1:4" x14ac:dyDescent="0.3">
      <c r="A578" s="13"/>
      <c r="B578" s="13"/>
      <c r="C578" s="15"/>
      <c r="D578" s="13"/>
    </row>
    <row r="579" spans="1:4" x14ac:dyDescent="0.3">
      <c r="A579" s="13"/>
      <c r="B579" s="13"/>
      <c r="C579" s="15"/>
      <c r="D579" s="13"/>
    </row>
    <row r="580" spans="1:4" x14ac:dyDescent="0.3">
      <c r="A580" s="13"/>
      <c r="B580" s="13"/>
      <c r="C580" s="15"/>
      <c r="D580" s="13"/>
    </row>
    <row r="581" spans="1:4" x14ac:dyDescent="0.3">
      <c r="A581" s="13"/>
      <c r="B581" s="13"/>
      <c r="C581" s="15"/>
      <c r="D581" s="13"/>
    </row>
    <row r="582" spans="1:4" x14ac:dyDescent="0.3">
      <c r="A582" s="13"/>
      <c r="B582" s="13"/>
      <c r="C582" s="15"/>
      <c r="D582" s="13"/>
    </row>
    <row r="583" spans="1:4" x14ac:dyDescent="0.3">
      <c r="A583" s="13"/>
      <c r="B583" s="13"/>
      <c r="C583" s="15"/>
      <c r="D583" s="13"/>
    </row>
    <row r="584" spans="1:4" x14ac:dyDescent="0.3">
      <c r="A584" s="13"/>
      <c r="B584" s="13"/>
      <c r="C584" s="15"/>
      <c r="D584" s="13"/>
    </row>
    <row r="585" spans="1:4" x14ac:dyDescent="0.3">
      <c r="A585" s="13"/>
      <c r="B585" s="13"/>
      <c r="C585" s="15"/>
      <c r="D585" s="13"/>
    </row>
    <row r="586" spans="1:4" x14ac:dyDescent="0.3">
      <c r="A586" s="13"/>
      <c r="B586" s="13"/>
      <c r="C586" s="15"/>
      <c r="D586" s="13"/>
    </row>
    <row r="587" spans="1:4" x14ac:dyDescent="0.3">
      <c r="A587" s="13"/>
      <c r="B587" s="13"/>
      <c r="C587" s="15"/>
      <c r="D587" s="13"/>
    </row>
    <row r="588" spans="1:4" x14ac:dyDescent="0.3">
      <c r="C588" s="15"/>
      <c r="D588" s="15"/>
    </row>
    <row r="589" spans="1:4" x14ac:dyDescent="0.3">
      <c r="C589" s="15"/>
      <c r="D589" s="15"/>
    </row>
    <row r="590" spans="1:4" x14ac:dyDescent="0.3">
      <c r="C590" s="15"/>
      <c r="D590" s="13"/>
    </row>
    <row r="591" spans="1:4" x14ac:dyDescent="0.3">
      <c r="A591" s="13"/>
      <c r="B591" s="13"/>
      <c r="C591" s="15"/>
      <c r="D591" s="13"/>
    </row>
    <row r="592" spans="1:4" x14ac:dyDescent="0.3">
      <c r="C592" s="15"/>
      <c r="D592" s="13"/>
    </row>
    <row r="593" spans="1:4" x14ac:dyDescent="0.3">
      <c r="A593" s="13"/>
      <c r="B593" s="13"/>
      <c r="C593" s="15"/>
      <c r="D593" s="13"/>
    </row>
    <row r="594" spans="1:4" x14ac:dyDescent="0.3">
      <c r="A594" s="13"/>
      <c r="B594" s="13"/>
      <c r="C594" s="15"/>
      <c r="D594" s="13"/>
    </row>
    <row r="595" spans="1:4" x14ac:dyDescent="0.3">
      <c r="A595" s="13"/>
      <c r="B595" s="13"/>
      <c r="C595" s="15"/>
      <c r="D595" s="13"/>
    </row>
    <row r="596" spans="1:4" x14ac:dyDescent="0.3">
      <c r="A596" s="13"/>
      <c r="B596" s="13"/>
      <c r="C596" s="15"/>
      <c r="D596" s="13"/>
    </row>
    <row r="597" spans="1:4" x14ac:dyDescent="0.3">
      <c r="C597" s="15"/>
      <c r="D597" s="15"/>
    </row>
    <row r="598" spans="1:4" x14ac:dyDescent="0.3">
      <c r="C598" s="15"/>
      <c r="D598" s="15"/>
    </row>
    <row r="599" spans="1:4" x14ac:dyDescent="0.3">
      <c r="C599" s="15"/>
      <c r="D599" s="15"/>
    </row>
    <row r="600" spans="1:4" x14ac:dyDescent="0.3">
      <c r="C600" s="15"/>
      <c r="D600" s="15"/>
    </row>
    <row r="601" spans="1:4" x14ac:dyDescent="0.3">
      <c r="C601" s="15"/>
      <c r="D601" s="15"/>
    </row>
    <row r="602" spans="1:4" x14ac:dyDescent="0.3">
      <c r="C602" s="15"/>
      <c r="D602" s="15"/>
    </row>
    <row r="603" spans="1:4" x14ac:dyDescent="0.3">
      <c r="C603" s="15"/>
      <c r="D603" s="15"/>
    </row>
    <row r="604" spans="1:4" x14ac:dyDescent="0.3">
      <c r="C604" s="15"/>
      <c r="D604" s="15"/>
    </row>
    <row r="605" spans="1:4" x14ac:dyDescent="0.3">
      <c r="C605" s="15"/>
      <c r="D605" s="15"/>
    </row>
    <row r="606" spans="1:4" x14ac:dyDescent="0.3">
      <c r="C606" s="15"/>
      <c r="D606" s="15"/>
    </row>
    <row r="607" spans="1:4" x14ac:dyDescent="0.3">
      <c r="C607" s="15"/>
      <c r="D607" s="15"/>
    </row>
    <row r="608" spans="1:4" x14ac:dyDescent="0.3">
      <c r="C608" s="15"/>
      <c r="D608" s="15"/>
    </row>
    <row r="609" spans="1:4" x14ac:dyDescent="0.3">
      <c r="C609" s="15"/>
      <c r="D609" s="15"/>
    </row>
    <row r="610" spans="1:4" x14ac:dyDescent="0.3">
      <c r="A610" s="13"/>
      <c r="B610" s="13"/>
      <c r="C610" s="15"/>
      <c r="D610" s="15"/>
    </row>
    <row r="611" spans="1:4" x14ac:dyDescent="0.3">
      <c r="C611" s="15"/>
      <c r="D611" s="15"/>
    </row>
    <row r="612" spans="1:4" x14ac:dyDescent="0.3">
      <c r="C612" s="15"/>
      <c r="D612" s="15"/>
    </row>
    <row r="613" spans="1:4" x14ac:dyDescent="0.3">
      <c r="C613" s="15"/>
      <c r="D613" s="15"/>
    </row>
    <row r="614" spans="1:4" x14ac:dyDescent="0.3">
      <c r="C614" s="15"/>
      <c r="D614" s="15"/>
    </row>
    <row r="615" spans="1:4" x14ac:dyDescent="0.3">
      <c r="C615" s="15"/>
      <c r="D615" s="15"/>
    </row>
    <row r="616" spans="1:4" x14ac:dyDescent="0.3">
      <c r="C616" s="15"/>
      <c r="D616" s="15"/>
    </row>
    <row r="617" spans="1:4" x14ac:dyDescent="0.3">
      <c r="A617" s="17"/>
      <c r="B617" s="17"/>
      <c r="C617" s="15"/>
      <c r="D617" s="15"/>
    </row>
    <row r="618" spans="1:4" x14ac:dyDescent="0.3">
      <c r="A618" s="21"/>
      <c r="B618" s="13"/>
      <c r="C618" s="15"/>
      <c r="D618" s="15"/>
    </row>
    <row r="619" spans="1:4" x14ac:dyDescent="0.3">
      <c r="C619" s="15"/>
      <c r="D619" s="15"/>
    </row>
    <row r="620" spans="1:4" x14ac:dyDescent="0.3">
      <c r="C620" s="15"/>
      <c r="D620" s="15"/>
    </row>
    <row r="621" spans="1:4" x14ac:dyDescent="0.3">
      <c r="C621" s="15"/>
      <c r="D621" s="15"/>
    </row>
    <row r="622" spans="1:4" x14ac:dyDescent="0.3">
      <c r="A622" s="13"/>
      <c r="B622" s="13"/>
      <c r="C622" s="15"/>
      <c r="D622" s="13"/>
    </row>
    <row r="623" spans="1:4" x14ac:dyDescent="0.3">
      <c r="C623" s="15"/>
      <c r="D623" s="15"/>
    </row>
    <row r="624" spans="1:4" x14ac:dyDescent="0.3">
      <c r="C624" s="15"/>
      <c r="D624" s="15"/>
    </row>
    <row r="625" spans="1:4" x14ac:dyDescent="0.3">
      <c r="C625" s="15"/>
      <c r="D625" s="15"/>
    </row>
    <row r="626" spans="1:4" x14ac:dyDescent="0.3">
      <c r="C626" s="15"/>
      <c r="D626" s="15"/>
    </row>
    <row r="627" spans="1:4" x14ac:dyDescent="0.3">
      <c r="A627" s="13"/>
      <c r="B627" s="13"/>
      <c r="C627" s="15"/>
      <c r="D627" s="13"/>
    </row>
    <row r="628" spans="1:4" x14ac:dyDescent="0.3">
      <c r="A628" s="13"/>
      <c r="B628" s="13"/>
      <c r="C628" s="15"/>
      <c r="D628" s="13"/>
    </row>
    <row r="629" spans="1:4" x14ac:dyDescent="0.3">
      <c r="A629" s="13"/>
      <c r="B629" s="13"/>
      <c r="C629" s="15"/>
      <c r="D629" s="13"/>
    </row>
    <row r="630" spans="1:4" x14ac:dyDescent="0.3">
      <c r="A630" s="13"/>
      <c r="B630" s="13"/>
      <c r="C630" s="15"/>
      <c r="D630" s="15"/>
    </row>
    <row r="631" spans="1:4" x14ac:dyDescent="0.3">
      <c r="A631" s="13"/>
      <c r="B631" s="13"/>
      <c r="C631" s="15"/>
      <c r="D631" s="13"/>
    </row>
    <row r="632" spans="1:4" x14ac:dyDescent="0.3">
      <c r="A632" s="13"/>
      <c r="B632" s="13"/>
      <c r="C632" s="15"/>
      <c r="D632" s="15"/>
    </row>
    <row r="633" spans="1:4" x14ac:dyDescent="0.3">
      <c r="C633" s="15"/>
      <c r="D633" s="15"/>
    </row>
    <row r="634" spans="1:4" x14ac:dyDescent="0.3">
      <c r="A634" s="13"/>
      <c r="B634" s="13"/>
      <c r="C634" s="15"/>
      <c r="D634" s="13"/>
    </row>
    <row r="635" spans="1:4" x14ac:dyDescent="0.3">
      <c r="A635" s="13"/>
      <c r="B635" s="13"/>
      <c r="C635" s="15"/>
      <c r="D635" s="13"/>
    </row>
    <row r="636" spans="1:4" x14ac:dyDescent="0.3">
      <c r="A636" s="13"/>
      <c r="B636" s="13"/>
      <c r="C636" s="15"/>
      <c r="D636" s="13"/>
    </row>
    <row r="637" spans="1:4" x14ac:dyDescent="0.3">
      <c r="A637" s="13"/>
      <c r="B637" s="13"/>
      <c r="C637" s="15"/>
      <c r="D637" s="13"/>
    </row>
    <row r="638" spans="1:4" x14ac:dyDescent="0.3">
      <c r="A638" s="13"/>
      <c r="B638" s="13"/>
      <c r="C638" s="15"/>
      <c r="D638" s="13"/>
    </row>
    <row r="639" spans="1:4" x14ac:dyDescent="0.3">
      <c r="A639" s="13"/>
      <c r="B639" s="13"/>
      <c r="C639" s="15"/>
      <c r="D639" s="13"/>
    </row>
    <row r="640" spans="1:4" x14ac:dyDescent="0.3">
      <c r="A640" s="13"/>
      <c r="B640" s="13"/>
      <c r="C640" s="15"/>
      <c r="D640" s="13"/>
    </row>
    <row r="641" spans="1:4" x14ac:dyDescent="0.3">
      <c r="C641" s="15"/>
      <c r="D641" s="15"/>
    </row>
    <row r="642" spans="1:4" x14ac:dyDescent="0.3">
      <c r="C642" s="15"/>
      <c r="D642" s="15"/>
    </row>
    <row r="643" spans="1:4" x14ac:dyDescent="0.3">
      <c r="C643" s="15"/>
      <c r="D643" s="15"/>
    </row>
    <row r="644" spans="1:4" x14ac:dyDescent="0.3">
      <c r="A644" s="13"/>
      <c r="B644" s="13"/>
      <c r="C644" s="15"/>
      <c r="D644" s="13"/>
    </row>
    <row r="645" spans="1:4" x14ac:dyDescent="0.3">
      <c r="C645" s="15"/>
      <c r="D645" s="15"/>
    </row>
    <row r="646" spans="1:4" x14ac:dyDescent="0.3">
      <c r="C646" s="15"/>
      <c r="D646" s="15"/>
    </row>
    <row r="647" spans="1:4" x14ac:dyDescent="0.3">
      <c r="C647" s="15"/>
      <c r="D647" s="15"/>
    </row>
    <row r="648" spans="1:4" x14ac:dyDescent="0.3">
      <c r="C648" s="15"/>
      <c r="D648" s="15"/>
    </row>
    <row r="649" spans="1:4" x14ac:dyDescent="0.3">
      <c r="A649" s="13"/>
      <c r="B649" s="13"/>
      <c r="C649" s="15"/>
      <c r="D649" s="15"/>
    </row>
    <row r="650" spans="1:4" x14ac:dyDescent="0.3">
      <c r="A650" s="13"/>
      <c r="C650" s="15"/>
      <c r="D650" s="15"/>
    </row>
    <row r="651" spans="1:4" x14ac:dyDescent="0.3">
      <c r="A651" s="13"/>
      <c r="B651" s="13"/>
      <c r="C651" s="15"/>
      <c r="D651" s="13"/>
    </row>
    <row r="652" spans="1:4" x14ac:dyDescent="0.3">
      <c r="A652" s="13"/>
      <c r="B652" s="13"/>
      <c r="C652" s="15"/>
      <c r="D652" s="13"/>
    </row>
    <row r="653" spans="1:4" x14ac:dyDescent="0.3">
      <c r="A653" s="13"/>
      <c r="B653" s="13"/>
      <c r="C653" s="15"/>
      <c r="D653" s="13"/>
    </row>
    <row r="654" spans="1:4" x14ac:dyDescent="0.3">
      <c r="A654" s="13"/>
      <c r="B654" s="13"/>
      <c r="C654" s="15"/>
      <c r="D654" s="13"/>
    </row>
    <row r="655" spans="1:4" x14ac:dyDescent="0.3">
      <c r="A655" s="13"/>
      <c r="B655" s="13"/>
      <c r="C655" s="15"/>
      <c r="D655" s="13"/>
    </row>
    <row r="656" spans="1:4" x14ac:dyDescent="0.3">
      <c r="A656" s="13"/>
      <c r="B656" s="13"/>
      <c r="C656" s="15"/>
      <c r="D656" s="13"/>
    </row>
    <row r="657" spans="1:4" x14ac:dyDescent="0.3">
      <c r="C657" s="15"/>
      <c r="D657" s="15"/>
    </row>
    <row r="658" spans="1:4" x14ac:dyDescent="0.3">
      <c r="C658" s="15"/>
      <c r="D658" s="15"/>
    </row>
    <row r="659" spans="1:4" x14ac:dyDescent="0.3">
      <c r="C659" s="15"/>
      <c r="D659" s="15"/>
    </row>
    <row r="660" spans="1:4" x14ac:dyDescent="0.3">
      <c r="C660" s="15"/>
      <c r="D660" s="15"/>
    </row>
    <row r="661" spans="1:4" x14ac:dyDescent="0.3">
      <c r="A661" s="13"/>
      <c r="B661" s="13"/>
      <c r="C661" s="15"/>
      <c r="D661" s="13"/>
    </row>
    <row r="662" spans="1:4" x14ac:dyDescent="0.3">
      <c r="A662" s="13"/>
      <c r="B662" s="13"/>
      <c r="C662" s="15"/>
      <c r="D662" s="13"/>
    </row>
    <row r="663" spans="1:4" x14ac:dyDescent="0.3">
      <c r="A663" s="13"/>
      <c r="B663" s="13"/>
      <c r="C663" s="15"/>
      <c r="D663" s="13"/>
    </row>
    <row r="664" spans="1:4" x14ac:dyDescent="0.3">
      <c r="A664" s="13"/>
      <c r="B664" s="13"/>
      <c r="C664" s="15"/>
      <c r="D664" s="13"/>
    </row>
    <row r="665" spans="1:4" x14ac:dyDescent="0.3">
      <c r="C665" s="15"/>
      <c r="D665" s="15"/>
    </row>
    <row r="666" spans="1:4" x14ac:dyDescent="0.3">
      <c r="C666" s="15"/>
      <c r="D666" s="15"/>
    </row>
    <row r="667" spans="1:4" x14ac:dyDescent="0.3">
      <c r="C667" s="15"/>
      <c r="D667" s="15"/>
    </row>
    <row r="668" spans="1:4" x14ac:dyDescent="0.3">
      <c r="C668" s="15"/>
      <c r="D668" s="15"/>
    </row>
    <row r="669" spans="1:4" x14ac:dyDescent="0.3">
      <c r="C669" s="15"/>
      <c r="D669" s="15"/>
    </row>
    <row r="670" spans="1:4" x14ac:dyDescent="0.3">
      <c r="A670" s="13"/>
      <c r="B670" s="13"/>
      <c r="C670" s="15"/>
      <c r="D670" s="13"/>
    </row>
    <row r="671" spans="1:4" x14ac:dyDescent="0.3">
      <c r="A671" s="13"/>
      <c r="B671" s="13"/>
      <c r="C671" s="15"/>
      <c r="D671" s="13"/>
    </row>
    <row r="672" spans="1:4" x14ac:dyDescent="0.3">
      <c r="C672" s="15"/>
      <c r="D672" s="15"/>
    </row>
    <row r="673" spans="1:4" x14ac:dyDescent="0.3">
      <c r="C673" s="15"/>
      <c r="D673" s="15"/>
    </row>
    <row r="674" spans="1:4" x14ac:dyDescent="0.3">
      <c r="B674" s="13"/>
      <c r="C674" s="15"/>
      <c r="D674" s="15"/>
    </row>
    <row r="675" spans="1:4" x14ac:dyDescent="0.3">
      <c r="C675" s="15"/>
      <c r="D675" s="15"/>
    </row>
    <row r="676" spans="1:4" x14ac:dyDescent="0.3">
      <c r="C676" s="15"/>
      <c r="D676" s="15"/>
    </row>
    <row r="677" spans="1:4" x14ac:dyDescent="0.3">
      <c r="C677" s="15"/>
      <c r="D677" s="15"/>
    </row>
    <row r="678" spans="1:4" x14ac:dyDescent="0.3">
      <c r="C678" s="15"/>
      <c r="D678" s="15"/>
    </row>
    <row r="679" spans="1:4" x14ac:dyDescent="0.3">
      <c r="C679" s="15"/>
      <c r="D679" s="15"/>
    </row>
    <row r="680" spans="1:4" x14ac:dyDescent="0.3">
      <c r="C680" s="15"/>
      <c r="D680" s="15"/>
    </row>
    <row r="681" spans="1:4" x14ac:dyDescent="0.3">
      <c r="C681" s="15"/>
      <c r="D681" s="15"/>
    </row>
    <row r="682" spans="1:4" x14ac:dyDescent="0.3">
      <c r="A682" s="13"/>
      <c r="B682" s="13"/>
      <c r="C682" s="15"/>
      <c r="D682" s="13"/>
    </row>
    <row r="683" spans="1:4" x14ac:dyDescent="0.3">
      <c r="A683" s="13"/>
      <c r="B683" s="13"/>
      <c r="C683" s="15"/>
      <c r="D683" s="13"/>
    </row>
    <row r="684" spans="1:4" x14ac:dyDescent="0.3">
      <c r="C684" s="15"/>
      <c r="D684" s="15"/>
    </row>
    <row r="685" spans="1:4" x14ac:dyDescent="0.3">
      <c r="A685" s="13"/>
      <c r="B685" s="13"/>
      <c r="C685" s="15"/>
      <c r="D685" s="13"/>
    </row>
    <row r="686" spans="1:4" x14ac:dyDescent="0.3">
      <c r="C686" s="15"/>
      <c r="D686" s="13"/>
    </row>
    <row r="687" spans="1:4" x14ac:dyDescent="0.3">
      <c r="C687" s="15"/>
      <c r="D687" s="15"/>
    </row>
    <row r="688" spans="1:4" x14ac:dyDescent="0.3">
      <c r="C688" s="15"/>
      <c r="D688" s="13"/>
    </row>
    <row r="689" spans="1:4" x14ac:dyDescent="0.3">
      <c r="A689" s="22"/>
      <c r="B689" s="22"/>
      <c r="C689" s="15"/>
      <c r="D689" s="15"/>
    </row>
    <row r="690" spans="1:4" x14ac:dyDescent="0.3">
      <c r="C690" s="15"/>
      <c r="D690" s="15"/>
    </row>
    <row r="691" spans="1:4" x14ac:dyDescent="0.3">
      <c r="A691" s="13"/>
      <c r="B691" s="13"/>
      <c r="C691" s="15"/>
      <c r="D691" s="13"/>
    </row>
    <row r="692" spans="1:4" x14ac:dyDescent="0.3">
      <c r="C692" s="15"/>
      <c r="D692" s="15"/>
    </row>
    <row r="693" spans="1:4" x14ac:dyDescent="0.3">
      <c r="A693" s="17"/>
      <c r="B693" s="17"/>
      <c r="C693" s="15"/>
      <c r="D693" s="13"/>
    </row>
    <row r="694" spans="1:4" x14ac:dyDescent="0.3">
      <c r="C694" s="15"/>
      <c r="D694" s="15"/>
    </row>
    <row r="695" spans="1:4" x14ac:dyDescent="0.3">
      <c r="C695" s="15"/>
      <c r="D695" s="15"/>
    </row>
    <row r="696" spans="1:4" x14ac:dyDescent="0.3">
      <c r="C696" s="15"/>
      <c r="D696" s="15"/>
    </row>
    <row r="697" spans="1:4" x14ac:dyDescent="0.3">
      <c r="C697" s="15"/>
      <c r="D697" s="15"/>
    </row>
    <row r="698" spans="1:4" x14ac:dyDescent="0.3">
      <c r="C698" s="15"/>
      <c r="D698" s="15"/>
    </row>
    <row r="699" spans="1:4" x14ac:dyDescent="0.3">
      <c r="C699" s="15"/>
      <c r="D699" s="15"/>
    </row>
    <row r="700" spans="1:4" x14ac:dyDescent="0.3">
      <c r="C700" s="15"/>
      <c r="D700" s="15"/>
    </row>
    <row r="701" spans="1:4" x14ac:dyDescent="0.3">
      <c r="C701" s="15"/>
      <c r="D701" s="15"/>
    </row>
    <row r="702" spans="1:4" x14ac:dyDescent="0.3">
      <c r="C702" s="15"/>
      <c r="D702" s="15"/>
    </row>
    <row r="703" spans="1:4" x14ac:dyDescent="0.3">
      <c r="C703" s="15"/>
      <c r="D703" s="15"/>
    </row>
    <row r="704" spans="1:4" x14ac:dyDescent="0.3">
      <c r="C704" s="15"/>
      <c r="D704" s="15"/>
    </row>
    <row r="705" spans="1:4" x14ac:dyDescent="0.3">
      <c r="C705" s="15"/>
      <c r="D705" s="15"/>
    </row>
    <row r="706" spans="1:4" x14ac:dyDescent="0.3">
      <c r="C706" s="15"/>
      <c r="D706" s="15"/>
    </row>
    <row r="707" spans="1:4" x14ac:dyDescent="0.3">
      <c r="A707" s="13"/>
      <c r="B707" s="13"/>
      <c r="C707" s="15"/>
      <c r="D707" s="13"/>
    </row>
    <row r="708" spans="1:4" x14ac:dyDescent="0.3">
      <c r="A708" s="13"/>
      <c r="B708" s="13"/>
      <c r="C708" s="15"/>
      <c r="D708" s="13"/>
    </row>
    <row r="709" spans="1:4" x14ac:dyDescent="0.3">
      <c r="A709" s="13"/>
      <c r="B709" s="13"/>
      <c r="C709" s="15"/>
      <c r="D709" s="13"/>
    </row>
    <row r="710" spans="1:4" x14ac:dyDescent="0.3">
      <c r="C710" s="15"/>
      <c r="D710" s="15"/>
    </row>
    <row r="711" spans="1:4" x14ac:dyDescent="0.3">
      <c r="A711" s="13"/>
      <c r="B711" s="13"/>
      <c r="C711" s="15"/>
      <c r="D711" s="13"/>
    </row>
    <row r="712" spans="1:4" x14ac:dyDescent="0.3">
      <c r="A712" s="13"/>
      <c r="B712" s="13"/>
      <c r="C712" s="15"/>
      <c r="D712" s="13"/>
    </row>
    <row r="713" spans="1:4" x14ac:dyDescent="0.3">
      <c r="A713" s="13"/>
      <c r="B713" s="13"/>
      <c r="C713" s="15"/>
      <c r="D713" s="13"/>
    </row>
    <row r="714" spans="1:4" x14ac:dyDescent="0.3">
      <c r="A714" s="13"/>
      <c r="B714" s="13"/>
      <c r="C714" s="15"/>
      <c r="D714" s="13"/>
    </row>
    <row r="715" spans="1:4" x14ac:dyDescent="0.3">
      <c r="A715" s="13"/>
      <c r="B715" s="13"/>
      <c r="C715" s="15"/>
      <c r="D715" s="13"/>
    </row>
    <row r="716" spans="1:4" x14ac:dyDescent="0.3">
      <c r="A716" s="13"/>
      <c r="B716" s="13"/>
      <c r="C716" s="15"/>
      <c r="D716" s="13"/>
    </row>
    <row r="717" spans="1:4" x14ac:dyDescent="0.3">
      <c r="C717" s="15"/>
      <c r="D717" s="15"/>
    </row>
    <row r="718" spans="1:4" x14ac:dyDescent="0.3">
      <c r="C718" s="15"/>
      <c r="D718" s="13"/>
    </row>
    <row r="719" spans="1:4" x14ac:dyDescent="0.3">
      <c r="C719" s="15"/>
      <c r="D719" s="15"/>
    </row>
    <row r="720" spans="1:4" x14ac:dyDescent="0.3">
      <c r="C720" s="15"/>
      <c r="D720" s="15"/>
    </row>
    <row r="721" spans="1:4" x14ac:dyDescent="0.3">
      <c r="C721" s="15"/>
      <c r="D721" s="15"/>
    </row>
    <row r="722" spans="1:4" x14ac:dyDescent="0.3">
      <c r="C722" s="15"/>
      <c r="D722" s="15"/>
    </row>
    <row r="723" spans="1:4" x14ac:dyDescent="0.3">
      <c r="C723" s="15"/>
      <c r="D723" s="15"/>
    </row>
    <row r="724" spans="1:4" x14ac:dyDescent="0.3">
      <c r="C724" s="15"/>
      <c r="D724" s="15"/>
    </row>
    <row r="725" spans="1:4" x14ac:dyDescent="0.3">
      <c r="A725" s="13"/>
      <c r="B725" s="13"/>
      <c r="C725" s="15"/>
      <c r="D725" s="13"/>
    </row>
    <row r="726" spans="1:4" x14ac:dyDescent="0.3">
      <c r="C726" s="15"/>
      <c r="D726" s="15"/>
    </row>
    <row r="727" spans="1:4" x14ac:dyDescent="0.3">
      <c r="C727" s="15"/>
      <c r="D727" s="15"/>
    </row>
    <row r="728" spans="1:4" x14ac:dyDescent="0.3">
      <c r="C728" s="15"/>
      <c r="D728" s="15"/>
    </row>
    <row r="729" spans="1:4" x14ac:dyDescent="0.3">
      <c r="C729" s="15"/>
      <c r="D729" s="15"/>
    </row>
    <row r="730" spans="1:4" x14ac:dyDescent="0.3">
      <c r="C730" s="15"/>
      <c r="D730" s="15"/>
    </row>
    <row r="731" spans="1:4" x14ac:dyDescent="0.3">
      <c r="C731" s="15"/>
      <c r="D731" s="15"/>
    </row>
    <row r="732" spans="1:4" x14ac:dyDescent="0.3">
      <c r="A732" s="13"/>
      <c r="B732" s="13"/>
      <c r="C732" s="15"/>
      <c r="D732" s="13"/>
    </row>
    <row r="733" spans="1:4" x14ac:dyDescent="0.3">
      <c r="A733" s="13"/>
      <c r="B733" s="13"/>
      <c r="C733" s="15"/>
      <c r="D733" s="13"/>
    </row>
    <row r="734" spans="1:4" x14ac:dyDescent="0.3">
      <c r="A734" s="13"/>
      <c r="B734" s="13"/>
      <c r="C734" s="15"/>
      <c r="D734" s="13"/>
    </row>
    <row r="735" spans="1:4" x14ac:dyDescent="0.3">
      <c r="A735" s="13"/>
      <c r="B735" s="13"/>
      <c r="C735" s="15"/>
      <c r="D735" s="13"/>
    </row>
    <row r="736" spans="1:4" x14ac:dyDescent="0.3">
      <c r="A736" s="13"/>
      <c r="B736" s="13"/>
      <c r="C736" s="15"/>
      <c r="D736" s="13"/>
    </row>
    <row r="737" spans="1:4" x14ac:dyDescent="0.3">
      <c r="C737" s="15"/>
      <c r="D737" s="15"/>
    </row>
    <row r="738" spans="1:4" x14ac:dyDescent="0.3">
      <c r="A738" s="13"/>
      <c r="B738" s="13"/>
      <c r="C738" s="15"/>
      <c r="D738" s="13"/>
    </row>
    <row r="739" spans="1:4" x14ac:dyDescent="0.3">
      <c r="A739" s="13"/>
      <c r="B739" s="13"/>
      <c r="C739" s="15"/>
      <c r="D739" s="13"/>
    </row>
    <row r="740" spans="1:4" x14ac:dyDescent="0.3">
      <c r="A740" s="13"/>
      <c r="B740" s="13"/>
      <c r="C740" s="15"/>
      <c r="D740" s="13"/>
    </row>
    <row r="741" spans="1:4" x14ac:dyDescent="0.3">
      <c r="A741" s="13"/>
      <c r="B741" s="13"/>
      <c r="C741" s="15"/>
      <c r="D741" s="13"/>
    </row>
    <row r="742" spans="1:4" x14ac:dyDescent="0.3">
      <c r="A742" s="13"/>
      <c r="B742" s="13"/>
      <c r="C742" s="15"/>
      <c r="D742" s="13"/>
    </row>
    <row r="743" spans="1:4" x14ac:dyDescent="0.3">
      <c r="A743" s="13"/>
      <c r="B743" s="13"/>
      <c r="C743" s="15"/>
      <c r="D743" s="13"/>
    </row>
    <row r="744" spans="1:4" x14ac:dyDescent="0.3">
      <c r="A744" s="13"/>
      <c r="B744" s="13"/>
      <c r="C744" s="15"/>
      <c r="D744" s="13"/>
    </row>
    <row r="745" spans="1:4" x14ac:dyDescent="0.3">
      <c r="A745" s="13"/>
      <c r="B745" s="13"/>
      <c r="C745" s="15"/>
      <c r="D745" s="13"/>
    </row>
    <row r="746" spans="1:4" x14ac:dyDescent="0.3">
      <c r="A746" s="13"/>
      <c r="B746" s="13"/>
      <c r="C746" s="15"/>
      <c r="D746" s="13"/>
    </row>
    <row r="747" spans="1:4" x14ac:dyDescent="0.3">
      <c r="A747" s="13"/>
      <c r="B747" s="13"/>
      <c r="C747" s="15"/>
      <c r="D747" s="13"/>
    </row>
    <row r="748" spans="1:4" x14ac:dyDescent="0.3">
      <c r="A748" s="13"/>
      <c r="B748" s="13"/>
      <c r="C748" s="15"/>
      <c r="D748" s="13"/>
    </row>
    <row r="749" spans="1:4" x14ac:dyDescent="0.3">
      <c r="A749" s="13"/>
      <c r="B749" s="13"/>
      <c r="C749" s="15"/>
      <c r="D749" s="13"/>
    </row>
    <row r="750" spans="1:4" x14ac:dyDescent="0.3">
      <c r="A750" s="13"/>
      <c r="B750" s="13"/>
      <c r="C750" s="15"/>
      <c r="D750" s="13"/>
    </row>
    <row r="751" spans="1:4" x14ac:dyDescent="0.3">
      <c r="A751" s="13"/>
      <c r="B751" s="13"/>
      <c r="C751" s="15"/>
      <c r="D751" s="13"/>
    </row>
    <row r="752" spans="1:4" x14ac:dyDescent="0.3">
      <c r="A752" s="13"/>
      <c r="B752" s="13"/>
      <c r="C752" s="15"/>
      <c r="D752" s="13"/>
    </row>
    <row r="753" spans="1:4" x14ac:dyDescent="0.3">
      <c r="A753" s="13"/>
      <c r="B753" s="13"/>
      <c r="C753" s="15"/>
      <c r="D753" s="13"/>
    </row>
    <row r="754" spans="1:4" x14ac:dyDescent="0.3">
      <c r="A754" s="13"/>
      <c r="B754" s="13"/>
      <c r="C754" s="15"/>
      <c r="D754" s="13"/>
    </row>
    <row r="755" spans="1:4" x14ac:dyDescent="0.3">
      <c r="A755" s="13"/>
      <c r="B755" s="13"/>
      <c r="C755" s="15"/>
      <c r="D755" s="13"/>
    </row>
    <row r="756" spans="1:4" x14ac:dyDescent="0.3">
      <c r="A756" s="13"/>
      <c r="B756" s="13"/>
      <c r="C756" s="15"/>
      <c r="D756" s="13"/>
    </row>
    <row r="757" spans="1:4" x14ac:dyDescent="0.3">
      <c r="A757" s="13"/>
      <c r="B757" s="13"/>
      <c r="C757" s="15"/>
      <c r="D757" s="13"/>
    </row>
    <row r="758" spans="1:4" x14ac:dyDescent="0.3">
      <c r="A758" s="13"/>
      <c r="B758" s="13"/>
      <c r="C758" s="15"/>
      <c r="D758" s="13"/>
    </row>
    <row r="759" spans="1:4" x14ac:dyDescent="0.3">
      <c r="C759" s="15"/>
      <c r="D759" s="15"/>
    </row>
    <row r="760" spans="1:4" x14ac:dyDescent="0.3">
      <c r="C760" s="15"/>
      <c r="D760" s="15"/>
    </row>
    <row r="761" spans="1:4" x14ac:dyDescent="0.3">
      <c r="C761" s="15"/>
      <c r="D761" s="15"/>
    </row>
    <row r="762" spans="1:4" x14ac:dyDescent="0.3">
      <c r="C762" s="15"/>
      <c r="D762" s="15"/>
    </row>
    <row r="763" spans="1:4" x14ac:dyDescent="0.3">
      <c r="C763" s="15"/>
      <c r="D763" s="15"/>
    </row>
    <row r="764" spans="1:4" x14ac:dyDescent="0.3">
      <c r="C764" s="15"/>
      <c r="D764" s="15"/>
    </row>
    <row r="765" spans="1:4" x14ac:dyDescent="0.3">
      <c r="C765" s="15"/>
      <c r="D765" s="15"/>
    </row>
    <row r="766" spans="1:4" x14ac:dyDescent="0.3">
      <c r="C766" s="15"/>
      <c r="D766" s="15"/>
    </row>
    <row r="767" spans="1:4" x14ac:dyDescent="0.3">
      <c r="C767" s="15"/>
      <c r="D767" s="15"/>
    </row>
    <row r="768" spans="1:4" x14ac:dyDescent="0.3">
      <c r="A768" s="13"/>
      <c r="B768" s="13"/>
      <c r="C768" s="15"/>
      <c r="D768" s="13"/>
    </row>
    <row r="769" spans="1:29" x14ac:dyDescent="0.3">
      <c r="C769" s="15"/>
      <c r="D769" s="15"/>
    </row>
    <row r="770" spans="1:29" x14ac:dyDescent="0.3">
      <c r="C770" s="15"/>
      <c r="D770" s="15"/>
    </row>
    <row r="771" spans="1:29" x14ac:dyDescent="0.3">
      <c r="A771" s="13"/>
      <c r="B771" s="13"/>
      <c r="C771" s="15"/>
      <c r="D771" s="13"/>
    </row>
    <row r="772" spans="1:29" x14ac:dyDescent="0.3">
      <c r="C772" s="15"/>
      <c r="D772" s="15"/>
    </row>
    <row r="773" spans="1:29" x14ac:dyDescent="0.3">
      <c r="C773" s="15"/>
      <c r="D773" s="15"/>
    </row>
    <row r="774" spans="1:29" x14ac:dyDescent="0.3">
      <c r="C774" s="15"/>
      <c r="D774" s="15"/>
    </row>
    <row r="775" spans="1:29" x14ac:dyDescent="0.3">
      <c r="C775" s="15"/>
      <c r="D775" s="15"/>
    </row>
    <row r="776" spans="1:29" x14ac:dyDescent="0.3">
      <c r="C776" s="15"/>
      <c r="D776" s="15"/>
    </row>
    <row r="777" spans="1:29" x14ac:dyDescent="0.3">
      <c r="C777" s="15"/>
      <c r="D777" s="15"/>
    </row>
    <row r="778" spans="1:29" x14ac:dyDescent="0.3">
      <c r="C778" s="15"/>
      <c r="D778" s="15"/>
    </row>
    <row r="779" spans="1:29" x14ac:dyDescent="0.3">
      <c r="C779" s="15"/>
      <c r="D779" s="15"/>
    </row>
    <row r="780" spans="1:29" x14ac:dyDescent="0.3">
      <c r="A780" s="13"/>
      <c r="B780" s="13"/>
      <c r="C780" s="15"/>
      <c r="D780" s="13"/>
    </row>
    <row r="781" spans="1:29" x14ac:dyDescent="0.3">
      <c r="A781" s="13"/>
      <c r="B781" s="13"/>
      <c r="C781" s="15"/>
      <c r="D781" s="13"/>
    </row>
    <row r="782" spans="1:29" x14ac:dyDescent="0.3">
      <c r="A782" s="17"/>
      <c r="C782" s="15"/>
      <c r="D782" s="15"/>
    </row>
    <row r="783" spans="1:29" x14ac:dyDescent="0.3">
      <c r="C783" s="15"/>
      <c r="D783" s="15"/>
    </row>
    <row r="784" spans="1:29" s="19" customFormat="1" x14ac:dyDescent="0.3">
      <c r="A784" s="13"/>
      <c r="B784" s="13"/>
      <c r="C784" s="15"/>
      <c r="D784" s="13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x14ac:dyDescent="0.3">
      <c r="A785" s="13"/>
      <c r="B785" s="13"/>
      <c r="C785" s="15"/>
      <c r="D785" s="13"/>
    </row>
    <row r="786" spans="1:29" s="19" customFormat="1" x14ac:dyDescent="0.3">
      <c r="A786" s="13"/>
      <c r="B786" s="13"/>
      <c r="C786" s="15"/>
      <c r="D786" s="13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x14ac:dyDescent="0.3">
      <c r="A787" s="13"/>
      <c r="B787" s="13"/>
      <c r="C787" s="15"/>
      <c r="D787" s="13"/>
    </row>
    <row r="788" spans="1:29" x14ac:dyDescent="0.3">
      <c r="C788" s="15"/>
      <c r="D788" s="15"/>
    </row>
    <row r="789" spans="1:29" x14ac:dyDescent="0.3">
      <c r="C789" s="15"/>
      <c r="D789" s="15"/>
    </row>
    <row r="790" spans="1:29" s="19" customFormat="1" x14ac:dyDescent="0.3">
      <c r="A790" s="14"/>
      <c r="B790" s="14"/>
      <c r="C790" s="15"/>
      <c r="D790" s="15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s="19" customFormat="1" x14ac:dyDescent="0.3">
      <c r="A791" s="14"/>
      <c r="B791" s="14"/>
      <c r="C791" s="15"/>
      <c r="D791" s="15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x14ac:dyDescent="0.3">
      <c r="C792" s="15"/>
      <c r="D792" s="15"/>
    </row>
    <row r="793" spans="1:29" x14ac:dyDescent="0.3">
      <c r="A793" s="13"/>
      <c r="B793" s="13"/>
      <c r="C793" s="15"/>
      <c r="D793" s="13"/>
    </row>
    <row r="794" spans="1:29" x14ac:dyDescent="0.3">
      <c r="A794" s="13"/>
      <c r="B794" s="13"/>
      <c r="C794" s="15"/>
      <c r="D794" s="13"/>
    </row>
    <row r="795" spans="1:29" s="19" customFormat="1" x14ac:dyDescent="0.3">
      <c r="A795" s="13"/>
      <c r="B795" s="13"/>
      <c r="C795" s="15"/>
      <c r="D795" s="13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s="19" customFormat="1" x14ac:dyDescent="0.3">
      <c r="A796" s="13"/>
      <c r="B796" s="13"/>
      <c r="C796" s="15"/>
      <c r="D796" s="13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s="19" customFormat="1" x14ac:dyDescent="0.3">
      <c r="A797" s="13"/>
      <c r="B797" s="13"/>
      <c r="C797" s="15"/>
      <c r="D797" s="13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x14ac:dyDescent="0.3">
      <c r="A798" s="13"/>
      <c r="B798" s="13"/>
      <c r="C798" s="15"/>
      <c r="D798" s="13"/>
    </row>
    <row r="799" spans="1:29" s="19" customFormat="1" x14ac:dyDescent="0.3">
      <c r="A799" s="13"/>
      <c r="B799" s="13"/>
      <c r="C799" s="15"/>
      <c r="D799" s="13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x14ac:dyDescent="0.3">
      <c r="A800" s="13"/>
      <c r="B800" s="13"/>
      <c r="C800" s="15"/>
      <c r="D800" s="13"/>
    </row>
    <row r="801" spans="1:29" x14ac:dyDescent="0.3">
      <c r="A801" s="13"/>
      <c r="B801" s="13"/>
      <c r="C801" s="15"/>
      <c r="D801" s="13"/>
    </row>
    <row r="802" spans="1:29" x14ac:dyDescent="0.3">
      <c r="A802" s="13"/>
      <c r="B802" s="13"/>
      <c r="C802" s="15"/>
      <c r="D802" s="13"/>
    </row>
    <row r="803" spans="1:29" x14ac:dyDescent="0.3">
      <c r="A803" s="13"/>
      <c r="B803" s="13"/>
      <c r="C803" s="15"/>
      <c r="D803" s="13"/>
    </row>
    <row r="804" spans="1:29" x14ac:dyDescent="0.3">
      <c r="A804" s="13"/>
      <c r="B804" s="13"/>
      <c r="C804" s="15"/>
      <c r="D804" s="13"/>
    </row>
    <row r="805" spans="1:29" s="19" customFormat="1" x14ac:dyDescent="0.3">
      <c r="A805" s="13"/>
      <c r="B805" s="13"/>
      <c r="C805" s="15"/>
      <c r="D805" s="13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x14ac:dyDescent="0.3">
      <c r="A806" s="13"/>
      <c r="B806" s="13"/>
      <c r="C806" s="15"/>
      <c r="D806" s="13"/>
    </row>
    <row r="807" spans="1:29" x14ac:dyDescent="0.3">
      <c r="C807" s="15"/>
      <c r="D807" s="15"/>
    </row>
    <row r="808" spans="1:29" x14ac:dyDescent="0.3">
      <c r="C808" s="15"/>
      <c r="D808" s="15"/>
    </row>
    <row r="809" spans="1:29" x14ac:dyDescent="0.3">
      <c r="A809" s="13"/>
      <c r="B809" s="13"/>
      <c r="C809" s="15"/>
      <c r="D809" s="13"/>
    </row>
    <row r="810" spans="1:29" x14ac:dyDescent="0.3">
      <c r="A810" s="13"/>
      <c r="B810" s="13"/>
      <c r="C810" s="15"/>
      <c r="D810" s="13"/>
    </row>
    <row r="811" spans="1:29" x14ac:dyDescent="0.3">
      <c r="A811" s="13"/>
      <c r="B811" s="13"/>
      <c r="C811" s="15"/>
      <c r="D811" s="13"/>
    </row>
    <row r="812" spans="1:29" x14ac:dyDescent="0.3">
      <c r="A812" s="13"/>
      <c r="B812" s="13"/>
      <c r="C812" s="15"/>
      <c r="D812" s="13"/>
    </row>
    <row r="813" spans="1:29" x14ac:dyDescent="0.3">
      <c r="A813" s="13"/>
      <c r="B813" s="13"/>
      <c r="C813" s="15"/>
      <c r="D813" s="13"/>
    </row>
    <row r="814" spans="1:29" x14ac:dyDescent="0.3">
      <c r="A814" s="13"/>
      <c r="B814" s="13"/>
      <c r="C814" s="15"/>
      <c r="D814" s="13"/>
    </row>
    <row r="815" spans="1:29" x14ac:dyDescent="0.3">
      <c r="C815" s="15"/>
      <c r="D815" s="15"/>
    </row>
    <row r="816" spans="1:29" x14ac:dyDescent="0.3">
      <c r="C816" s="15"/>
      <c r="D816" s="15"/>
    </row>
    <row r="817" spans="1:29" x14ac:dyDescent="0.3">
      <c r="C817" s="15"/>
      <c r="D817" s="13"/>
    </row>
    <row r="818" spans="1:29" x14ac:dyDescent="0.3">
      <c r="C818" s="15"/>
      <c r="D818" s="15"/>
    </row>
    <row r="819" spans="1:29" x14ac:dyDescent="0.3">
      <c r="C819" s="15"/>
      <c r="D819" s="15"/>
    </row>
    <row r="820" spans="1:29" x14ac:dyDescent="0.3">
      <c r="A820" s="13"/>
      <c r="B820" s="13"/>
      <c r="C820" s="15"/>
      <c r="D820" s="13"/>
    </row>
    <row r="821" spans="1:29" x14ac:dyDescent="0.3">
      <c r="A821" s="13"/>
      <c r="B821" s="13"/>
      <c r="C821" s="15"/>
      <c r="D821" s="13"/>
    </row>
    <row r="822" spans="1:29" x14ac:dyDescent="0.3">
      <c r="A822" s="13"/>
      <c r="B822" s="13"/>
      <c r="C822" s="15"/>
      <c r="D822" s="13"/>
    </row>
    <row r="823" spans="1:29" x14ac:dyDescent="0.3">
      <c r="A823" s="13"/>
      <c r="B823" s="13"/>
      <c r="C823" s="15"/>
      <c r="D823" s="13"/>
    </row>
    <row r="824" spans="1:29" x14ac:dyDescent="0.3">
      <c r="A824" s="13"/>
      <c r="B824" s="13"/>
      <c r="C824" s="15"/>
      <c r="D824" s="13"/>
    </row>
    <row r="825" spans="1:29" x14ac:dyDescent="0.3">
      <c r="C825" s="15"/>
      <c r="D825" s="15"/>
    </row>
    <row r="826" spans="1:29" x14ac:dyDescent="0.3">
      <c r="A826" s="13"/>
      <c r="B826" s="13"/>
      <c r="C826" s="15"/>
      <c r="D826" s="13"/>
    </row>
    <row r="827" spans="1:29" s="19" customFormat="1" x14ac:dyDescent="0.3">
      <c r="A827" s="13"/>
      <c r="B827" s="13"/>
      <c r="C827" s="15"/>
      <c r="D827" s="13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s="19" customFormat="1" x14ac:dyDescent="0.3">
      <c r="A828" s="13"/>
      <c r="B828" s="13"/>
      <c r="C828" s="15"/>
      <c r="D828" s="13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s="19" customFormat="1" x14ac:dyDescent="0.3">
      <c r="A829" s="13"/>
      <c r="B829" s="13"/>
      <c r="C829" s="15"/>
      <c r="D829" s="13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x14ac:dyDescent="0.3">
      <c r="A830" s="13"/>
      <c r="B830" s="13"/>
      <c r="C830" s="15"/>
      <c r="D830" s="13"/>
    </row>
    <row r="831" spans="1:29" x14ac:dyDescent="0.3">
      <c r="C831" s="15"/>
      <c r="D831" s="15"/>
    </row>
    <row r="832" spans="1:29" x14ac:dyDescent="0.3">
      <c r="C832" s="15"/>
      <c r="D832" s="15"/>
    </row>
    <row r="833" spans="1:4" x14ac:dyDescent="0.3">
      <c r="C833" s="15"/>
      <c r="D833" s="15"/>
    </row>
    <row r="834" spans="1:4" x14ac:dyDescent="0.3">
      <c r="C834" s="15"/>
      <c r="D834" s="15"/>
    </row>
    <row r="835" spans="1:4" x14ac:dyDescent="0.3">
      <c r="C835" s="15"/>
      <c r="D835" s="15"/>
    </row>
    <row r="836" spans="1:4" x14ac:dyDescent="0.3">
      <c r="C836" s="15"/>
      <c r="D836" s="15"/>
    </row>
    <row r="837" spans="1:4" x14ac:dyDescent="0.3">
      <c r="A837" s="13"/>
      <c r="B837" s="13"/>
      <c r="C837" s="15"/>
      <c r="D837" s="13"/>
    </row>
    <row r="838" spans="1:4" x14ac:dyDescent="0.3">
      <c r="A838" s="13"/>
      <c r="B838" s="13"/>
      <c r="C838" s="15"/>
      <c r="D838" s="13"/>
    </row>
    <row r="839" spans="1:4" x14ac:dyDescent="0.3">
      <c r="C839" s="15"/>
      <c r="D839" s="15"/>
    </row>
    <row r="840" spans="1:4" x14ac:dyDescent="0.3">
      <c r="C840" s="15"/>
      <c r="D840" s="15"/>
    </row>
    <row r="841" spans="1:4" x14ac:dyDescent="0.3">
      <c r="C841" s="15"/>
      <c r="D841" s="15"/>
    </row>
    <row r="842" spans="1:4" x14ac:dyDescent="0.3">
      <c r="A842" s="13"/>
      <c r="B842" s="13"/>
      <c r="C842" s="15"/>
      <c r="D842" s="13"/>
    </row>
    <row r="843" spans="1:4" x14ac:dyDescent="0.3">
      <c r="A843" s="17"/>
      <c r="B843" s="17"/>
      <c r="C843" s="15"/>
      <c r="D843" s="13"/>
    </row>
    <row r="844" spans="1:4" x14ac:dyDescent="0.3">
      <c r="C844" s="15"/>
      <c r="D844" s="15"/>
    </row>
    <row r="845" spans="1:4" x14ac:dyDescent="0.3">
      <c r="C845" s="15"/>
      <c r="D845" s="15"/>
    </row>
    <row r="846" spans="1:4" x14ac:dyDescent="0.3">
      <c r="C846" s="15"/>
      <c r="D846" s="15"/>
    </row>
    <row r="847" spans="1:4" x14ac:dyDescent="0.3">
      <c r="C847" s="15"/>
      <c r="D847" s="15"/>
    </row>
    <row r="848" spans="1:4" x14ac:dyDescent="0.3">
      <c r="C848" s="15"/>
      <c r="D848" s="15"/>
    </row>
    <row r="849" spans="1:4" x14ac:dyDescent="0.3">
      <c r="C849" s="15"/>
      <c r="D849" s="15"/>
    </row>
    <row r="850" spans="1:4" x14ac:dyDescent="0.3">
      <c r="C850" s="15"/>
      <c r="D850" s="15"/>
    </row>
    <row r="851" spans="1:4" x14ac:dyDescent="0.3">
      <c r="C851" s="15"/>
      <c r="D851" s="15"/>
    </row>
    <row r="852" spans="1:4" x14ac:dyDescent="0.3">
      <c r="A852" s="13"/>
      <c r="B852" s="13"/>
      <c r="C852" s="15"/>
      <c r="D852" s="13"/>
    </row>
    <row r="853" spans="1:4" x14ac:dyDescent="0.3">
      <c r="A853" s="13"/>
      <c r="B853" s="13"/>
      <c r="C853" s="15"/>
      <c r="D853" s="13"/>
    </row>
    <row r="854" spans="1:4" x14ac:dyDescent="0.3">
      <c r="A854" s="17"/>
      <c r="B854" s="13"/>
      <c r="C854" s="15"/>
      <c r="D854" s="13"/>
    </row>
    <row r="855" spans="1:4" x14ac:dyDescent="0.3">
      <c r="C855" s="15"/>
      <c r="D855" s="15"/>
    </row>
    <row r="856" spans="1:4" x14ac:dyDescent="0.3">
      <c r="A856" s="13"/>
      <c r="B856" s="13"/>
      <c r="C856" s="15"/>
      <c r="D856" s="13"/>
    </row>
    <row r="857" spans="1:4" x14ac:dyDescent="0.3">
      <c r="A857" s="13"/>
      <c r="B857" s="13"/>
      <c r="C857" s="15"/>
      <c r="D857" s="13"/>
    </row>
    <row r="858" spans="1:4" x14ac:dyDescent="0.3">
      <c r="C858" s="15"/>
      <c r="D858" s="15"/>
    </row>
    <row r="859" spans="1:4" x14ac:dyDescent="0.3">
      <c r="C859" s="15"/>
      <c r="D859" s="15"/>
    </row>
    <row r="860" spans="1:4" x14ac:dyDescent="0.3">
      <c r="C860" s="15"/>
      <c r="D860" s="15"/>
    </row>
    <row r="861" spans="1:4" x14ac:dyDescent="0.3">
      <c r="A861" s="13"/>
      <c r="B861" s="13"/>
      <c r="C861" s="15"/>
      <c r="D861" s="13"/>
    </row>
    <row r="862" spans="1:4" x14ac:dyDescent="0.3">
      <c r="C862" s="15"/>
      <c r="D862" s="15"/>
    </row>
    <row r="863" spans="1:4" x14ac:dyDescent="0.3">
      <c r="C863" s="15"/>
      <c r="D863" s="15"/>
    </row>
    <row r="864" spans="1:4" x14ac:dyDescent="0.3">
      <c r="C864" s="15"/>
      <c r="D864" s="15"/>
    </row>
    <row r="865" spans="1:29" x14ac:dyDescent="0.3">
      <c r="C865" s="15"/>
      <c r="D865" s="15"/>
    </row>
    <row r="866" spans="1:29" x14ac:dyDescent="0.3">
      <c r="C866" s="15"/>
      <c r="D866" s="15"/>
    </row>
    <row r="867" spans="1:29" x14ac:dyDescent="0.3">
      <c r="C867" s="15"/>
      <c r="D867" s="15"/>
    </row>
    <row r="868" spans="1:29" s="19" customFormat="1" x14ac:dyDescent="0.3">
      <c r="A868" s="14"/>
      <c r="B868" s="14"/>
      <c r="C868" s="15"/>
      <c r="D868" s="15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x14ac:dyDescent="0.3">
      <c r="C869" s="15"/>
      <c r="D869" s="15"/>
    </row>
    <row r="870" spans="1:29" x14ac:dyDescent="0.3">
      <c r="C870" s="15"/>
      <c r="D870" s="15"/>
    </row>
    <row r="871" spans="1:29" x14ac:dyDescent="0.3">
      <c r="C871" s="15"/>
      <c r="D871" s="15"/>
    </row>
    <row r="872" spans="1:29" x14ac:dyDescent="0.3">
      <c r="C872" s="15"/>
      <c r="D872" s="15"/>
    </row>
    <row r="873" spans="1:29" x14ac:dyDescent="0.3">
      <c r="A873" s="13"/>
      <c r="B873" s="13"/>
      <c r="C873" s="15"/>
      <c r="D873" s="13"/>
    </row>
    <row r="874" spans="1:29" x14ac:dyDescent="0.3">
      <c r="C874" s="15"/>
      <c r="D874" s="15"/>
    </row>
    <row r="875" spans="1:29" s="19" customFormat="1" x14ac:dyDescent="0.3">
      <c r="A875" s="14"/>
      <c r="B875" s="14"/>
      <c r="C875" s="15"/>
      <c r="D875" s="15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x14ac:dyDescent="0.3">
      <c r="A876" s="13"/>
      <c r="B876" s="13"/>
      <c r="C876" s="15"/>
      <c r="D876" s="13"/>
    </row>
    <row r="877" spans="1:29" x14ac:dyDescent="0.3">
      <c r="A877" s="13"/>
      <c r="B877" s="13"/>
      <c r="C877" s="15"/>
      <c r="D877" s="13"/>
    </row>
    <row r="878" spans="1:29" x14ac:dyDescent="0.3">
      <c r="C878" s="15"/>
      <c r="D878" s="15"/>
    </row>
    <row r="879" spans="1:29" s="19" customFormat="1" x14ac:dyDescent="0.3">
      <c r="A879" s="13"/>
      <c r="B879" s="13"/>
      <c r="C879" s="15"/>
      <c r="D879" s="13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x14ac:dyDescent="0.3">
      <c r="C880" s="15"/>
      <c r="D880" s="15"/>
    </row>
    <row r="881" spans="1:29" x14ac:dyDescent="0.3">
      <c r="C881" s="15"/>
      <c r="D881" s="15"/>
    </row>
    <row r="882" spans="1:29" x14ac:dyDescent="0.3">
      <c r="C882" s="15"/>
      <c r="D882" s="15"/>
    </row>
    <row r="883" spans="1:29" s="19" customFormat="1" x14ac:dyDescent="0.3">
      <c r="A883" s="14"/>
      <c r="B883" s="14"/>
      <c r="C883" s="15"/>
      <c r="D883" s="15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x14ac:dyDescent="0.3">
      <c r="A884" s="13"/>
      <c r="B884" s="13"/>
      <c r="C884" s="15"/>
      <c r="D884" s="13"/>
    </row>
    <row r="885" spans="1:29" x14ac:dyDescent="0.3">
      <c r="C885" s="15"/>
      <c r="D885" s="15"/>
    </row>
    <row r="886" spans="1:29" x14ac:dyDescent="0.3">
      <c r="C886" s="15"/>
      <c r="D886" s="15"/>
    </row>
    <row r="887" spans="1:29" x14ac:dyDescent="0.3">
      <c r="C887" s="15"/>
      <c r="D887" s="15"/>
    </row>
    <row r="888" spans="1:29" x14ac:dyDescent="0.3">
      <c r="C888" s="15"/>
      <c r="D888" s="15"/>
    </row>
    <row r="889" spans="1:29" x14ac:dyDescent="0.3">
      <c r="C889" s="15"/>
      <c r="D889" s="15"/>
    </row>
    <row r="890" spans="1:29" x14ac:dyDescent="0.3">
      <c r="C890" s="15"/>
      <c r="D890" s="15"/>
    </row>
    <row r="891" spans="1:29" x14ac:dyDescent="0.3">
      <c r="C891" s="15"/>
      <c r="D891" s="15"/>
    </row>
    <row r="892" spans="1:29" x14ac:dyDescent="0.3">
      <c r="C892" s="15"/>
      <c r="D892" s="15"/>
    </row>
    <row r="893" spans="1:29" x14ac:dyDescent="0.3">
      <c r="C893" s="15"/>
      <c r="D893" s="15"/>
    </row>
    <row r="894" spans="1:29" x14ac:dyDescent="0.3">
      <c r="C894" s="15"/>
      <c r="D894" s="15"/>
    </row>
    <row r="895" spans="1:29" x14ac:dyDescent="0.3">
      <c r="C895" s="15"/>
      <c r="D895" s="15"/>
    </row>
    <row r="896" spans="1:29" x14ac:dyDescent="0.3">
      <c r="C896" s="15"/>
      <c r="D896" s="15"/>
    </row>
    <row r="897" spans="3:4" x14ac:dyDescent="0.3">
      <c r="C897" s="15"/>
      <c r="D897" s="15"/>
    </row>
    <row r="898" spans="3:4" x14ac:dyDescent="0.3">
      <c r="C898" s="15"/>
      <c r="D898" s="15"/>
    </row>
    <row r="899" spans="3:4" s="24" customFormat="1" x14ac:dyDescent="0.3">
      <c r="C899" s="23"/>
      <c r="D899" s="23"/>
    </row>
    <row r="900" spans="3:4" x14ac:dyDescent="0.3">
      <c r="C900" s="15"/>
      <c r="D900" s="15"/>
    </row>
  </sheetData>
  <autoFilter ref="A1:D900" xr:uid="{52ACCC6C-7C8E-4279-B5B5-B9647C2D0FE7}"/>
  <dataValidations count="2">
    <dataValidation type="list" allowBlank="1" showInputMessage="1" showErrorMessage="1" sqref="C7:C12 C197:C226 C234 C244:C256 C259:C272 C279:C284 C287:C296 C306:C340 C345:C347 C353 C361:C364 C377:C381 C384 C389:C398 C422:C432 C438:C461 C464:C465 C471:C486 C490:C501 C503:C506 C533 C535:C538 C542:C543 C545:C546 C554:C562 C571:C596 C602 C607:C609 C615:C620 C622 C630:C643 C645 C649 C651:C656 C658 C661 C666:C668 C670:C671 C682:C685 C687:C692 C696:C720 C722:C727 C730:C789 C792:C823 C825:C841 C844:C851 C853 C855:C877 C879 C884:C886 C888:C900" xr:uid="{88DD43EC-9C31-402F-A322-2E5B32B165DE}">
      <formula1>"Accomodation,Hospitality,Retail,Close Contact Services,Leisure &amp; Entertainment,Sports &amp; Exercise, Visitor Attractions"</formula1>
    </dataValidation>
    <dataValidation type="list" allowBlank="1" showInputMessage="1" showErrorMessage="1" sqref="C887 C208:C209 C211:C213 C227:C233 C235:C243 C257:C258 C273:C278 C285:C286 C297:C305 C341:C344 C348:C352 C354:C360 C365:C376 C382:C383 C385:C388 C399:C421 C433:C437 C462:C463 C466:C470 C487:C489 C502 C507:C532 C534 C539:C541 C544 C547:C553 C563:C570 C588:C590 C597:C601 C603:C606 C610:C614 C621 C623:C629 C644 C646:C648 C650 C657 C659:C660 C662:C665 C669 C672:C681 C686 C690:C691 C693:C695 C721 C728:C729 C770 C790:C791 C824 C842:C843 C852 C854 C878 C880:C883 C2:C196" xr:uid="{4345B3FA-5087-4A74-819C-A1121CD93A11}">
      <formula1>"Accomodation,Hospitality,Retail,Close Contact Services,Leisure &amp; Entertainment,Non-Essential Retail,Sports &amp; Exercise, Visitor Attractions"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04CD3-66C3-4F88-9180-2A18C52C79EA}">
  <dimension ref="A1:AC25"/>
  <sheetViews>
    <sheetView workbookViewId="0"/>
  </sheetViews>
  <sheetFormatPr defaultColWidth="8.7265625" defaultRowHeight="14" x14ac:dyDescent="0.3"/>
  <cols>
    <col min="1" max="1" width="27.453125" style="13" bestFit="1" customWidth="1"/>
    <col min="2" max="2" width="56.1796875" style="13" bestFit="1" customWidth="1"/>
    <col min="3" max="3" width="18.54296875" style="13" bestFit="1" customWidth="1"/>
    <col min="4" max="4" width="18.1796875" style="13" bestFit="1" customWidth="1"/>
    <col min="5" max="16384" width="8.7265625" style="13"/>
  </cols>
  <sheetData>
    <row r="1" spans="1:29" s="12" customFormat="1" ht="51" customHeight="1" thickTop="1" x14ac:dyDescent="0.35">
      <c r="A1" s="54" t="s">
        <v>0</v>
      </c>
      <c r="B1" s="55" t="s">
        <v>1</v>
      </c>
      <c r="C1" s="55" t="s">
        <v>2</v>
      </c>
      <c r="D1" s="56" t="s">
        <v>839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s="14" customFormat="1" x14ac:dyDescent="0.3">
      <c r="A2" s="4" t="s">
        <v>520</v>
      </c>
      <c r="B2" s="2" t="s">
        <v>802</v>
      </c>
      <c r="C2" s="3" t="s">
        <v>4</v>
      </c>
      <c r="D2" s="5" t="s">
        <v>7</v>
      </c>
    </row>
    <row r="3" spans="1:29" x14ac:dyDescent="0.3">
      <c r="A3" s="4" t="s">
        <v>827</v>
      </c>
      <c r="B3" s="2" t="s">
        <v>802</v>
      </c>
      <c r="C3" s="3" t="s">
        <v>4</v>
      </c>
      <c r="D3" s="5" t="s">
        <v>7</v>
      </c>
    </row>
    <row r="4" spans="1:29" x14ac:dyDescent="0.3">
      <c r="A4" s="4" t="s">
        <v>828</v>
      </c>
      <c r="B4" s="2" t="s">
        <v>802</v>
      </c>
      <c r="C4" s="3" t="s">
        <v>4</v>
      </c>
      <c r="D4" s="5" t="s">
        <v>7</v>
      </c>
    </row>
    <row r="5" spans="1:29" x14ac:dyDescent="0.3">
      <c r="A5" s="4" t="s">
        <v>829</v>
      </c>
      <c r="B5" s="2" t="s">
        <v>802</v>
      </c>
      <c r="C5" s="3" t="s">
        <v>4</v>
      </c>
      <c r="D5" s="6" t="s">
        <v>662</v>
      </c>
    </row>
    <row r="6" spans="1:29" x14ac:dyDescent="0.3">
      <c r="A6" s="4" t="s">
        <v>830</v>
      </c>
      <c r="B6" s="2" t="s">
        <v>802</v>
      </c>
      <c r="C6" s="3" t="s">
        <v>4</v>
      </c>
      <c r="D6" s="6" t="s">
        <v>662</v>
      </c>
    </row>
    <row r="7" spans="1:29" x14ac:dyDescent="0.3">
      <c r="A7" s="4" t="s">
        <v>831</v>
      </c>
      <c r="B7" s="2" t="s">
        <v>802</v>
      </c>
      <c r="C7" s="3" t="s">
        <v>4</v>
      </c>
      <c r="D7" s="6" t="s">
        <v>11</v>
      </c>
    </row>
    <row r="8" spans="1:29" x14ac:dyDescent="0.3">
      <c r="A8" s="4" t="s">
        <v>822</v>
      </c>
      <c r="B8" s="2" t="s">
        <v>802</v>
      </c>
      <c r="C8" s="3" t="s">
        <v>4</v>
      </c>
      <c r="D8" s="6" t="s">
        <v>11</v>
      </c>
    </row>
    <row r="9" spans="1:29" x14ac:dyDescent="0.3">
      <c r="A9" s="4" t="s">
        <v>832</v>
      </c>
      <c r="B9" s="2" t="s">
        <v>802</v>
      </c>
      <c r="C9" s="3" t="s">
        <v>4</v>
      </c>
      <c r="D9" s="6" t="s">
        <v>11</v>
      </c>
    </row>
    <row r="10" spans="1:29" x14ac:dyDescent="0.3">
      <c r="A10" s="4" t="s">
        <v>813</v>
      </c>
      <c r="B10" s="2" t="s">
        <v>802</v>
      </c>
      <c r="C10" s="3" t="s">
        <v>4</v>
      </c>
      <c r="D10" s="6" t="s">
        <v>11</v>
      </c>
    </row>
    <row r="11" spans="1:29" x14ac:dyDescent="0.3">
      <c r="A11" s="4" t="s">
        <v>815</v>
      </c>
      <c r="B11" s="2" t="s">
        <v>802</v>
      </c>
      <c r="C11" s="3" t="s">
        <v>4</v>
      </c>
      <c r="D11" s="6" t="s">
        <v>11</v>
      </c>
    </row>
    <row r="12" spans="1:29" x14ac:dyDescent="0.3">
      <c r="A12" s="4" t="s">
        <v>811</v>
      </c>
      <c r="B12" s="2" t="s">
        <v>802</v>
      </c>
      <c r="C12" s="3" t="s">
        <v>4</v>
      </c>
      <c r="D12" s="6" t="s">
        <v>11</v>
      </c>
    </row>
    <row r="13" spans="1:29" x14ac:dyDescent="0.3">
      <c r="A13" s="4" t="s">
        <v>833</v>
      </c>
      <c r="B13" s="2" t="s">
        <v>802</v>
      </c>
      <c r="C13" s="3" t="s">
        <v>4</v>
      </c>
      <c r="D13" s="6" t="s">
        <v>11</v>
      </c>
    </row>
    <row r="14" spans="1:29" x14ac:dyDescent="0.3">
      <c r="A14" s="4" t="s">
        <v>834</v>
      </c>
      <c r="B14" s="2" t="s">
        <v>802</v>
      </c>
      <c r="C14" s="3" t="s">
        <v>4</v>
      </c>
      <c r="D14" s="6" t="s">
        <v>11</v>
      </c>
    </row>
    <row r="15" spans="1:29" x14ac:dyDescent="0.3">
      <c r="A15" s="4" t="s">
        <v>835</v>
      </c>
      <c r="B15" s="2" t="s">
        <v>802</v>
      </c>
      <c r="C15" s="3" t="s">
        <v>4</v>
      </c>
      <c r="D15" s="6" t="s">
        <v>11</v>
      </c>
    </row>
    <row r="16" spans="1:29" x14ac:dyDescent="0.3">
      <c r="A16" s="4" t="s">
        <v>836</v>
      </c>
      <c r="B16" s="2" t="s">
        <v>802</v>
      </c>
      <c r="C16" s="3" t="s">
        <v>4</v>
      </c>
      <c r="D16" s="6" t="s">
        <v>11</v>
      </c>
    </row>
    <row r="17" spans="1:4" x14ac:dyDescent="0.3">
      <c r="A17" s="4" t="s">
        <v>841</v>
      </c>
      <c r="B17" s="2" t="s">
        <v>802</v>
      </c>
      <c r="C17" s="3" t="s">
        <v>4</v>
      </c>
      <c r="D17" s="6" t="s">
        <v>11</v>
      </c>
    </row>
    <row r="18" spans="1:4" x14ac:dyDescent="0.3">
      <c r="A18" s="4" t="s">
        <v>841</v>
      </c>
      <c r="B18" s="2" t="s">
        <v>802</v>
      </c>
      <c r="C18" s="3" t="s">
        <v>4</v>
      </c>
      <c r="D18" s="6" t="s">
        <v>11</v>
      </c>
    </row>
    <row r="19" spans="1:4" x14ac:dyDescent="0.3">
      <c r="A19" s="4" t="s">
        <v>841</v>
      </c>
      <c r="B19" s="2" t="s">
        <v>802</v>
      </c>
      <c r="C19" s="3" t="s">
        <v>4</v>
      </c>
      <c r="D19" s="6" t="s">
        <v>11</v>
      </c>
    </row>
    <row r="20" spans="1:4" x14ac:dyDescent="0.3">
      <c r="A20" s="4" t="s">
        <v>841</v>
      </c>
      <c r="B20" s="2" t="s">
        <v>802</v>
      </c>
      <c r="C20" s="3" t="s">
        <v>4</v>
      </c>
      <c r="D20" s="6" t="s">
        <v>11</v>
      </c>
    </row>
    <row r="21" spans="1:4" x14ac:dyDescent="0.3">
      <c r="A21" s="4" t="s">
        <v>841</v>
      </c>
      <c r="B21" s="2" t="s">
        <v>802</v>
      </c>
      <c r="C21" s="3" t="s">
        <v>4</v>
      </c>
      <c r="D21" s="6" t="s">
        <v>11</v>
      </c>
    </row>
    <row r="22" spans="1:4" x14ac:dyDescent="0.3">
      <c r="A22" s="4" t="s">
        <v>841</v>
      </c>
      <c r="B22" s="2" t="s">
        <v>802</v>
      </c>
      <c r="C22" s="3" t="s">
        <v>4</v>
      </c>
      <c r="D22" s="6" t="s">
        <v>11</v>
      </c>
    </row>
    <row r="23" spans="1:4" x14ac:dyDescent="0.3">
      <c r="A23" s="4" t="s">
        <v>841</v>
      </c>
      <c r="B23" s="2" t="s">
        <v>802</v>
      </c>
      <c r="C23" s="3" t="s">
        <v>4</v>
      </c>
      <c r="D23" s="6" t="s">
        <v>11</v>
      </c>
    </row>
    <row r="24" spans="1:4" ht="14.5" thickBot="1" x14ac:dyDescent="0.35">
      <c r="A24" s="7" t="s">
        <v>841</v>
      </c>
      <c r="B24" s="8" t="s">
        <v>802</v>
      </c>
      <c r="C24" s="9" t="s">
        <v>4</v>
      </c>
      <c r="D24" s="10" t="s">
        <v>11</v>
      </c>
    </row>
    <row r="25" spans="1:4" ht="14.5" thickTop="1" x14ac:dyDescent="0.3"/>
  </sheetData>
  <autoFilter ref="A1:D17" xr:uid="{718509B6-BDCE-4904-884C-83A184F338DD}"/>
  <dataValidations count="1">
    <dataValidation type="list" allowBlank="1" showInputMessage="1" showErrorMessage="1" sqref="C2:C24" xr:uid="{B62CAF93-4D75-4F3A-9769-0D5412CFB07B}">
      <formula1>"Accomodation,Hospitality,Retail,Close Contact Services,Leisure &amp; Entertainment,Non-Essential Retail,Sports &amp; Exercise, Visitor Attractions"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SFBF Pay Acc</vt:lpstr>
      <vt:lpstr> SFBF Rejected Acc</vt:lpstr>
      <vt:lpstr>SAP-CTF Pay Acc</vt:lpstr>
      <vt:lpstr>SAP-CTF Rejected Acc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2021-05-07T13:27:25Z</dcterms:created>
  <dcterms:modified xsi:type="dcterms:W3CDTF">2021-05-07T13:27:46Z</dcterms:modified>
</cp:coreProperties>
</file>